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经管学院专业课（滨海校区）" sheetId="3" r:id="rId1"/>
    <sheet name="Sheet1" sheetId="4" r:id="rId2"/>
    <sheet name="Sheet2" sheetId="5" r:id="rId3"/>
    <sheet name="Sheet3" sheetId="6" r:id="rId4"/>
    <sheet name="Sheet4" sheetId="7" r:id="rId5"/>
  </sheets>
  <definedNames>
    <definedName name="_xlnm._FilterDatabase" localSheetId="0" hidden="1">'经管学院专业课（滨海校区）'!$A$9:$K$216</definedName>
    <definedName name="_xlnm.Print_Titles" localSheetId="0">'经管学院专业课（滨海校区）'!$2:$9</definedName>
    <definedName name="_xlnm.Print_Titles" localSheetId="1">Sheet1!$1:$9</definedName>
    <definedName name="_xlnm.Print_Titles" localSheetId="3">Sheet3!$1:$9</definedName>
    <definedName name="_xlnm.Print_Titles" localSheetId="4">Sheet4!$1:$9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<sst xmlns="http://schemas.openxmlformats.org/spreadsheetml/2006/main" count="3353" uniqueCount="387">
  <si>
    <t>2023-2024学年第二学期经管学院专业课补考、缓考安排表（滨海校区）</t>
  </si>
  <si>
    <t>考试注意事项：</t>
  </si>
  <si>
    <r>
      <rPr>
        <sz val="10"/>
        <color indexed="8"/>
        <rFont val="Geneva"/>
        <charset val="0"/>
      </rPr>
      <t>1</t>
    </r>
    <r>
      <rPr>
        <sz val="10"/>
        <color indexed="8"/>
        <rFont val="宋体"/>
        <charset val="134"/>
      </rPr>
      <t>、</t>
    </r>
    <r>
      <rPr>
        <sz val="10"/>
        <color indexed="8"/>
        <rFont val="Geneva"/>
        <charset val="0"/>
      </rPr>
      <t xml:space="preserve"> </t>
    </r>
    <r>
      <rPr>
        <sz val="10"/>
        <color indexed="8"/>
        <rFont val="宋体"/>
        <charset val="134"/>
      </rPr>
      <t>请考生携带学生证（一卡通无效）提前</t>
    </r>
    <r>
      <rPr>
        <sz val="10"/>
        <color indexed="8"/>
        <rFont val="Geneva"/>
        <charset val="0"/>
      </rPr>
      <t>15</t>
    </r>
    <r>
      <rPr>
        <sz val="10"/>
        <color indexed="8"/>
        <rFont val="宋体"/>
        <charset val="134"/>
      </rPr>
      <t>分钟到达考场。迟到</t>
    </r>
    <r>
      <rPr>
        <sz val="10"/>
        <color indexed="8"/>
        <rFont val="Geneva"/>
        <charset val="0"/>
      </rPr>
      <t>30</t>
    </r>
    <r>
      <rPr>
        <sz val="10"/>
        <color indexed="8"/>
        <rFont val="宋体"/>
        <charset val="134"/>
      </rPr>
      <t>分钟、不在名单内的学生、证件不齐都不得参加考试。</t>
    </r>
  </si>
  <si>
    <r>
      <rPr>
        <sz val="10"/>
        <color indexed="8"/>
        <rFont val="Geneva"/>
        <charset val="0"/>
      </rPr>
      <t>2</t>
    </r>
    <r>
      <rPr>
        <sz val="10"/>
        <color indexed="8"/>
        <rFont val="宋体"/>
        <charset val="134"/>
      </rPr>
      <t>、一个单位时间考多门课程的同学考试时间顺延。</t>
    </r>
  </si>
  <si>
    <r>
      <rPr>
        <sz val="10"/>
        <color rgb="FF000000"/>
        <rFont val="Geneva"/>
        <charset val="0"/>
      </rPr>
      <t>3</t>
    </r>
    <r>
      <rPr>
        <sz val="10"/>
        <color rgb="FF000000"/>
        <rFont val="宋体"/>
        <charset val="0"/>
      </rPr>
      <t>、上学期期末取消考试资格考生不得参加补考。</t>
    </r>
  </si>
  <si>
    <r>
      <rPr>
        <sz val="10"/>
        <color rgb="FF000000"/>
        <rFont val="Geneva"/>
        <charset val="0"/>
      </rPr>
      <t>4</t>
    </r>
    <r>
      <rPr>
        <sz val="10"/>
        <color rgb="FF000000"/>
        <rFont val="宋体"/>
        <charset val="0"/>
      </rPr>
      <t>、补考安排如有差错请及时到茶山北校区行政楼</t>
    </r>
    <r>
      <rPr>
        <sz val="10"/>
        <color rgb="FF000000"/>
        <rFont val="Geneva"/>
        <charset val="0"/>
      </rPr>
      <t>203/</t>
    </r>
    <r>
      <rPr>
        <sz val="10"/>
        <color rgb="FF000000"/>
        <rFont val="宋体"/>
        <charset val="0"/>
      </rPr>
      <t>滨海实</t>
    </r>
    <r>
      <rPr>
        <sz val="10"/>
        <color rgb="FF000000"/>
        <rFont val="Geneva"/>
        <charset val="0"/>
      </rPr>
      <t>3-2-405</t>
    </r>
    <r>
      <rPr>
        <sz val="10"/>
        <color rgb="FF000000"/>
        <rFont val="宋体"/>
        <charset val="0"/>
      </rPr>
      <t>办公室更正。</t>
    </r>
  </si>
  <si>
    <r>
      <rPr>
        <sz val="10"/>
        <color rgb="FF000000"/>
        <rFont val="Geneva"/>
        <charset val="0"/>
      </rPr>
      <t>5</t>
    </r>
    <r>
      <rPr>
        <sz val="10"/>
        <color indexed="8"/>
        <rFont val="宋体"/>
        <charset val="134"/>
      </rPr>
      <t>、各考生按照表中的座位号入座参加考试。</t>
    </r>
  </si>
  <si>
    <t>考试时间</t>
  </si>
  <si>
    <t>座位号</t>
  </si>
  <si>
    <t>考试地点</t>
  </si>
  <si>
    <t>学号</t>
  </si>
  <si>
    <t>姓名</t>
  </si>
  <si>
    <t>班级</t>
  </si>
  <si>
    <t>课程名称</t>
  </si>
  <si>
    <t>上课教师姓名</t>
  </si>
  <si>
    <t>考试类型</t>
  </si>
  <si>
    <t>校区</t>
  </si>
  <si>
    <t>备注</t>
  </si>
  <si>
    <r>
      <rPr>
        <sz val="12"/>
        <rFont val="Times New Roman"/>
        <charset val="0"/>
      </rPr>
      <t>2024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3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9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>9:00-11:00</t>
    </r>
  </si>
  <si>
    <r>
      <rPr>
        <sz val="10"/>
        <rFont val="宋体"/>
        <charset val="0"/>
      </rPr>
      <t>实</t>
    </r>
    <r>
      <rPr>
        <sz val="10"/>
        <rFont val="Arial"/>
        <charset val="0"/>
      </rPr>
      <t>3-1-306</t>
    </r>
  </si>
  <si>
    <t>22219132206</t>
  </si>
  <si>
    <t>陈雯喆</t>
  </si>
  <si>
    <t>22财务管理二</t>
  </si>
  <si>
    <t>中级财务会计（下）</t>
  </si>
  <si>
    <t>黄小阳</t>
  </si>
  <si>
    <t>补考一</t>
  </si>
  <si>
    <t>滨海校区</t>
  </si>
  <si>
    <t>22219132230</t>
  </si>
  <si>
    <t>李容娇彦</t>
  </si>
  <si>
    <t>22219132205</t>
  </si>
  <si>
    <t>盛佳怡</t>
  </si>
  <si>
    <t>22219132216</t>
  </si>
  <si>
    <t>王嘉艺</t>
  </si>
  <si>
    <t>22219132218</t>
  </si>
  <si>
    <t>赵飞雪</t>
  </si>
  <si>
    <t>22219132210</t>
  </si>
  <si>
    <t>邹彦和</t>
  </si>
  <si>
    <t>22219132323</t>
  </si>
  <si>
    <t>陈浩辉</t>
  </si>
  <si>
    <t>22财务管理三</t>
  </si>
  <si>
    <t>22219132317</t>
  </si>
  <si>
    <t>胡锦慧</t>
  </si>
  <si>
    <t>22219132305</t>
  </si>
  <si>
    <t>刘轩志</t>
  </si>
  <si>
    <t>22219132314</t>
  </si>
  <si>
    <t>严晨</t>
  </si>
  <si>
    <t>22219132307</t>
  </si>
  <si>
    <t>张金鹏</t>
  </si>
  <si>
    <t>22219132429</t>
  </si>
  <si>
    <t>任航</t>
  </si>
  <si>
    <t>22财务管理四</t>
  </si>
  <si>
    <t>22219132524</t>
  </si>
  <si>
    <t>陈妤蕙</t>
  </si>
  <si>
    <t>22财务管理五</t>
  </si>
  <si>
    <t>徐晓敏</t>
  </si>
  <si>
    <t>22219170222</t>
  </si>
  <si>
    <t>李嘉玲</t>
  </si>
  <si>
    <t>22219132521</t>
  </si>
  <si>
    <t>斯佳敏</t>
  </si>
  <si>
    <t>22219132506</t>
  </si>
  <si>
    <t>童涵鑫</t>
  </si>
  <si>
    <t>22219132519</t>
  </si>
  <si>
    <t>吴士涌</t>
  </si>
  <si>
    <t>22219101233</t>
  </si>
  <si>
    <t>赵银</t>
  </si>
  <si>
    <t>22219132523</t>
  </si>
  <si>
    <t>祝紫萱</t>
  </si>
  <si>
    <t>22219132120</t>
  </si>
  <si>
    <t>李欣烨</t>
  </si>
  <si>
    <t>22财务管理一</t>
  </si>
  <si>
    <t>22219132106</t>
  </si>
  <si>
    <t>柳欣怡</t>
  </si>
  <si>
    <t>22219135115</t>
  </si>
  <si>
    <t>金展辉</t>
  </si>
  <si>
    <t>22金融科技一</t>
  </si>
  <si>
    <t>概率论与数理统计</t>
  </si>
  <si>
    <t>马赞甫</t>
  </si>
  <si>
    <t>22219135132</t>
  </si>
  <si>
    <t>李蔚灵</t>
  </si>
  <si>
    <t>22219135124</t>
  </si>
  <si>
    <t>刘什</t>
  </si>
  <si>
    <t>22219135139</t>
  </si>
  <si>
    <t>刘月</t>
  </si>
  <si>
    <t>22219135117</t>
  </si>
  <si>
    <t>孙静</t>
  </si>
  <si>
    <t>22219135140</t>
  </si>
  <si>
    <t>王秀芸</t>
  </si>
  <si>
    <t>22219135134</t>
  </si>
  <si>
    <t>吴兆洋</t>
  </si>
  <si>
    <t>22219135104</t>
  </si>
  <si>
    <t>周天祺</t>
  </si>
  <si>
    <t>22219135231</t>
  </si>
  <si>
    <t>蒋毅</t>
  </si>
  <si>
    <t>22金融科技二</t>
  </si>
  <si>
    <t>22219135237</t>
  </si>
  <si>
    <t>雷春阳</t>
  </si>
  <si>
    <t>22219135213</t>
  </si>
  <si>
    <t>林浩浩</t>
  </si>
  <si>
    <t>22219135229</t>
  </si>
  <si>
    <t>聂鹏程</t>
  </si>
  <si>
    <t>22219135233</t>
  </si>
  <si>
    <t>王阳宝</t>
  </si>
  <si>
    <t>22219135236</t>
  </si>
  <si>
    <t>韦雨</t>
  </si>
  <si>
    <t>22219135220</t>
  </si>
  <si>
    <t>徐晨天</t>
  </si>
  <si>
    <t>22219135238</t>
  </si>
  <si>
    <t>智青婷</t>
  </si>
  <si>
    <t>22219105207</t>
  </si>
  <si>
    <t>王妍</t>
  </si>
  <si>
    <t>22工商管理（专升本）二</t>
  </si>
  <si>
    <t>财务管理</t>
  </si>
  <si>
    <t>单伟</t>
  </si>
  <si>
    <t>缓考</t>
  </si>
  <si>
    <t>22219133115</t>
  </si>
  <si>
    <t>段亮亮</t>
  </si>
  <si>
    <t>22国际经济与贸易三</t>
  </si>
  <si>
    <t>世界经济概论</t>
  </si>
  <si>
    <t>金宇</t>
  </si>
  <si>
    <t>22219133131</t>
  </si>
  <si>
    <t>张梦欣</t>
  </si>
  <si>
    <t>22工商管理（创业教育管理）</t>
  </si>
  <si>
    <t>应用统计学</t>
  </si>
  <si>
    <t>赵丽央</t>
  </si>
  <si>
    <t>22219110132</t>
  </si>
  <si>
    <t>全锦彬</t>
  </si>
  <si>
    <t>22跨境电子商务</t>
  </si>
  <si>
    <t>基础会计</t>
  </si>
  <si>
    <t>杨贤超</t>
  </si>
  <si>
    <t>重修补考</t>
  </si>
  <si>
    <t>23219148136</t>
  </si>
  <si>
    <t>付洋宁</t>
  </si>
  <si>
    <t>23跨境电子商务一</t>
  </si>
  <si>
    <t>23219148206</t>
  </si>
  <si>
    <t>黄佳雅</t>
  </si>
  <si>
    <t>23跨境电子商务二</t>
  </si>
  <si>
    <t>23219148220</t>
  </si>
  <si>
    <t>钟凯华</t>
  </si>
  <si>
    <t>23219148233</t>
  </si>
  <si>
    <t>张智博</t>
  </si>
  <si>
    <r>
      <rPr>
        <sz val="12"/>
        <rFont val="Times New Roman"/>
        <charset val="0"/>
      </rPr>
      <t>2024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3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9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>13:30-15:30</t>
    </r>
  </si>
  <si>
    <t>公共财政概论</t>
  </si>
  <si>
    <t>蒲祖生</t>
  </si>
  <si>
    <t>22219105122</t>
  </si>
  <si>
    <t>范佳丽</t>
  </si>
  <si>
    <t>22工商管理（专升本）一</t>
  </si>
  <si>
    <t>企业战略管理</t>
  </si>
  <si>
    <t>章志彪</t>
  </si>
  <si>
    <t>22219132101</t>
  </si>
  <si>
    <t>刘芷娴</t>
  </si>
  <si>
    <t>西方经济学</t>
  </si>
  <si>
    <t>刘克寅</t>
  </si>
  <si>
    <t>23219105202</t>
  </si>
  <si>
    <t>陈颢</t>
  </si>
  <si>
    <t>23工商管理（专升本）二</t>
  </si>
  <si>
    <t>严杨静</t>
  </si>
  <si>
    <t>23219125141</t>
  </si>
  <si>
    <t>李佳惠</t>
  </si>
  <si>
    <t>23国际经济与贸易（专升本）</t>
  </si>
  <si>
    <t>朱贺</t>
  </si>
  <si>
    <t>23219132119</t>
  </si>
  <si>
    <t>陆熊毅</t>
  </si>
  <si>
    <t>23财务管理一</t>
  </si>
  <si>
    <t>张洋</t>
  </si>
  <si>
    <t>23219132123</t>
  </si>
  <si>
    <t>张卓煜</t>
  </si>
  <si>
    <t>23219132127</t>
  </si>
  <si>
    <t>钱浩然</t>
  </si>
  <si>
    <t>23219132147</t>
  </si>
  <si>
    <t>宋洁</t>
  </si>
  <si>
    <t>23219132244</t>
  </si>
  <si>
    <t>卢家彤</t>
  </si>
  <si>
    <t>23财务管理二</t>
  </si>
  <si>
    <t>刘宇轩</t>
  </si>
  <si>
    <t>23219132250</t>
  </si>
  <si>
    <t>余智钰</t>
  </si>
  <si>
    <t>23219132329</t>
  </si>
  <si>
    <t>王智贤</t>
  </si>
  <si>
    <t>23财务管理三</t>
  </si>
  <si>
    <t>23219132333</t>
  </si>
  <si>
    <t>葛光亮</t>
  </si>
  <si>
    <t>23219111104</t>
  </si>
  <si>
    <t>林子翔</t>
  </si>
  <si>
    <t>经济法基础</t>
  </si>
  <si>
    <t>郭志明</t>
  </si>
  <si>
    <r>
      <rPr>
        <sz val="12"/>
        <rFont val="Times New Roman"/>
        <charset val="0"/>
      </rPr>
      <t>2024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3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10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>8:30-10:30</t>
    </r>
  </si>
  <si>
    <t>22219133109</t>
  </si>
  <si>
    <t>沈茹</t>
  </si>
  <si>
    <t>会计学原理</t>
  </si>
  <si>
    <t>吴寿明</t>
  </si>
  <si>
    <t>22219133113</t>
  </si>
  <si>
    <t>王子浩</t>
  </si>
  <si>
    <t>22219101103</t>
  </si>
  <si>
    <t>蒋晨</t>
  </si>
  <si>
    <t>22国际经济与贸易一</t>
  </si>
  <si>
    <t>22219135135</t>
  </si>
  <si>
    <t>曾湘靖</t>
  </si>
  <si>
    <t>22219135121</t>
  </si>
  <si>
    <t>高存</t>
  </si>
  <si>
    <t>22219135120</t>
  </si>
  <si>
    <t>吉秦延</t>
  </si>
  <si>
    <t>22219135130</t>
  </si>
  <si>
    <t>唐小山</t>
  </si>
  <si>
    <t>22219135203</t>
  </si>
  <si>
    <t>陈亚伟</t>
  </si>
  <si>
    <t>22219135230</t>
  </si>
  <si>
    <t>黄帅</t>
  </si>
  <si>
    <t>22219135211</t>
  </si>
  <si>
    <t>周浩文</t>
  </si>
  <si>
    <t>23219126119</t>
  </si>
  <si>
    <t>陈嘉乐</t>
  </si>
  <si>
    <t>23财务管理（专升本）一</t>
  </si>
  <si>
    <t>23219126134</t>
  </si>
  <si>
    <t>张森</t>
  </si>
  <si>
    <t>23219126201</t>
  </si>
  <si>
    <t>赵峰</t>
  </si>
  <si>
    <t>23财务管理（专升本）二</t>
  </si>
  <si>
    <t>23219126203</t>
  </si>
  <si>
    <t>丁衡中</t>
  </si>
  <si>
    <t>23219105203</t>
  </si>
  <si>
    <t>周嘉龙</t>
  </si>
  <si>
    <t>陈剑桥</t>
  </si>
  <si>
    <t>23219125132</t>
  </si>
  <si>
    <t>祁千豪</t>
  </si>
  <si>
    <t>23219125134</t>
  </si>
  <si>
    <t>任温静</t>
  </si>
  <si>
    <t>23219125140</t>
  </si>
  <si>
    <t>周梦莉</t>
  </si>
  <si>
    <t>23219125153</t>
  </si>
  <si>
    <t>陈晓慧</t>
  </si>
  <si>
    <t>22219119201</t>
  </si>
  <si>
    <t>程宇洋</t>
  </si>
  <si>
    <t>22国际经济与贸易二</t>
  </si>
  <si>
    <t>梁建华</t>
  </si>
  <si>
    <t>22219101337</t>
  </si>
  <si>
    <t>杨明江</t>
  </si>
  <si>
    <t>23219132310</t>
  </si>
  <si>
    <t>张盛妍</t>
  </si>
  <si>
    <t>23219132338</t>
  </si>
  <si>
    <t>冯千倩</t>
  </si>
  <si>
    <t>23219132340</t>
  </si>
  <si>
    <t>楼睿</t>
  </si>
  <si>
    <t>23219132342</t>
  </si>
  <si>
    <t>李赛</t>
  </si>
  <si>
    <t>23219148231</t>
  </si>
  <si>
    <t>陈浩琪</t>
  </si>
  <si>
    <t>22219101331</t>
  </si>
  <si>
    <t>余如玉</t>
  </si>
  <si>
    <t>23219132105</t>
  </si>
  <si>
    <t>卢晓</t>
  </si>
  <si>
    <t>赖以立</t>
  </si>
  <si>
    <t>23219132145</t>
  </si>
  <si>
    <t>韦格格</t>
  </si>
  <si>
    <t>23219132222</t>
  </si>
  <si>
    <t>徐静依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</si>
  <si>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财务管理四</t>
    </r>
  </si>
  <si>
    <t>金融学</t>
  </si>
  <si>
    <t>祝孔海</t>
  </si>
  <si>
    <t>22219132427</t>
  </si>
  <si>
    <t>廖廷富</t>
  </si>
  <si>
    <t>税法</t>
  </si>
  <si>
    <t>于而立</t>
  </si>
  <si>
    <t>22219132520</t>
  </si>
  <si>
    <t>周可兵</t>
  </si>
  <si>
    <r>
      <rPr>
        <sz val="12"/>
        <color rgb="FFFF0000"/>
        <rFont val="Times New Roman"/>
        <charset val="0"/>
      </rPr>
      <t>2024</t>
    </r>
    <r>
      <rPr>
        <sz val="12"/>
        <color rgb="FFFF0000"/>
        <rFont val="宋体"/>
        <charset val="0"/>
      </rPr>
      <t>年</t>
    </r>
    <r>
      <rPr>
        <sz val="12"/>
        <color rgb="FFFF0000"/>
        <rFont val="Times New Roman"/>
        <charset val="0"/>
      </rPr>
      <t>3</t>
    </r>
    <r>
      <rPr>
        <sz val="12"/>
        <color rgb="FFFF0000"/>
        <rFont val="宋体"/>
        <charset val="0"/>
      </rPr>
      <t>月</t>
    </r>
    <r>
      <rPr>
        <sz val="12"/>
        <color rgb="FFFF0000"/>
        <rFont val="Times New Roman"/>
        <charset val="0"/>
      </rPr>
      <t>10</t>
    </r>
    <r>
      <rPr>
        <sz val="12"/>
        <color rgb="FFFF0000"/>
        <rFont val="宋体"/>
        <charset val="0"/>
      </rPr>
      <t>日</t>
    </r>
    <r>
      <rPr>
        <sz val="12"/>
        <color rgb="FFFF0000"/>
        <rFont val="Times New Roman"/>
        <charset val="0"/>
      </rPr>
      <t>8:30-10:30</t>
    </r>
  </si>
  <si>
    <r>
      <rPr>
        <sz val="10"/>
        <color rgb="FFFF0000"/>
        <rFont val="宋体"/>
        <charset val="0"/>
      </rPr>
      <t>实</t>
    </r>
    <r>
      <rPr>
        <sz val="10"/>
        <color rgb="FFFF0000"/>
        <rFont val="Arial"/>
        <charset val="0"/>
      </rPr>
      <t>3-1-306</t>
    </r>
  </si>
  <si>
    <r>
      <rPr>
        <sz val="10"/>
        <color rgb="FFFF0000"/>
        <rFont val="Arial"/>
        <charset val="134"/>
      </rPr>
      <t>22</t>
    </r>
    <r>
      <rPr>
        <sz val="10"/>
        <color rgb="FFFF0000"/>
        <rFont val="宋体"/>
        <charset val="134"/>
      </rPr>
      <t>财务管理四</t>
    </r>
  </si>
  <si>
    <t>顺延考试</t>
  </si>
  <si>
    <r>
      <rPr>
        <sz val="12"/>
        <rFont val="Times New Roman"/>
        <charset val="0"/>
      </rPr>
      <t>2024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3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10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>14:00-16:00</t>
    </r>
  </si>
  <si>
    <t>23219125103</t>
  </si>
  <si>
    <t>蔡涵洁</t>
  </si>
  <si>
    <t>管理学原理</t>
  </si>
  <si>
    <t>陈香堂</t>
  </si>
  <si>
    <t>23219103101</t>
  </si>
  <si>
    <t>张哲瑞</t>
  </si>
  <si>
    <t>23工商管理</t>
  </si>
  <si>
    <t>董黎晖</t>
  </si>
  <si>
    <t>23219103117</t>
  </si>
  <si>
    <t>吴书琦</t>
  </si>
  <si>
    <t>23219103121</t>
  </si>
  <si>
    <t>李锦晴</t>
  </si>
  <si>
    <t>23219103136</t>
  </si>
  <si>
    <t>潘丫丫</t>
  </si>
  <si>
    <t>23219103140</t>
  </si>
  <si>
    <t>王开波</t>
  </si>
  <si>
    <t>23219148119</t>
  </si>
  <si>
    <t>侯效魁</t>
  </si>
  <si>
    <t>23219148131</t>
  </si>
  <si>
    <t>李铁</t>
  </si>
  <si>
    <t>23219148216</t>
  </si>
  <si>
    <t>王乐平</t>
  </si>
  <si>
    <t>23219148224</t>
  </si>
  <si>
    <t>孙雨婷</t>
  </si>
  <si>
    <t>孟凡荣</t>
  </si>
  <si>
    <t>23219105211</t>
  </si>
  <si>
    <t>江瑾瑜</t>
  </si>
  <si>
    <t>曲艳伟</t>
  </si>
  <si>
    <t>23219135118</t>
  </si>
  <si>
    <t>胡佳华</t>
  </si>
  <si>
    <t>23金融科技一</t>
  </si>
  <si>
    <t>23219135133</t>
  </si>
  <si>
    <t>赵俊</t>
  </si>
  <si>
    <t>23219135211</t>
  </si>
  <si>
    <t>王海峰</t>
  </si>
  <si>
    <t>23金融科技二</t>
  </si>
  <si>
    <t>23219135232</t>
  </si>
  <si>
    <t>周志豪</t>
  </si>
  <si>
    <t>23219135238</t>
  </si>
  <si>
    <t>刘鑫旗</t>
  </si>
  <si>
    <t>22219108238</t>
  </si>
  <si>
    <t>陈慧玲</t>
  </si>
  <si>
    <t>伍灵</t>
  </si>
  <si>
    <t>23219126205</t>
  </si>
  <si>
    <t>林云龙</t>
  </si>
  <si>
    <t>23219126206</t>
  </si>
  <si>
    <t>王辉</t>
  </si>
  <si>
    <t>23219126207</t>
  </si>
  <si>
    <t>金加坤</t>
  </si>
  <si>
    <t>22219110138</t>
  </si>
  <si>
    <t>郭洁</t>
  </si>
  <si>
    <t>22219105137</t>
  </si>
  <si>
    <t>罗昱昊</t>
  </si>
  <si>
    <t>23219101106</t>
  </si>
  <si>
    <t>倪菲菲</t>
  </si>
  <si>
    <t>23国际经济与贸易一</t>
  </si>
  <si>
    <t>23219101119</t>
  </si>
  <si>
    <t>林凯娜</t>
  </si>
  <si>
    <t>23219101144</t>
  </si>
  <si>
    <t>钟辉林</t>
  </si>
  <si>
    <t>23219101145</t>
  </si>
  <si>
    <t>何雪瑞</t>
  </si>
  <si>
    <t>23219101146</t>
  </si>
  <si>
    <t>盛圳</t>
  </si>
  <si>
    <t>23219101220</t>
  </si>
  <si>
    <t>冯宇坤</t>
  </si>
  <si>
    <t>23国际经济与贸易二</t>
  </si>
  <si>
    <t>23219101228</t>
  </si>
  <si>
    <t>叶志文</t>
  </si>
  <si>
    <t>23219101238</t>
  </si>
  <si>
    <t>曾子涵</t>
  </si>
  <si>
    <t>23219101247</t>
  </si>
  <si>
    <t>张玉</t>
  </si>
  <si>
    <t>23219108432</t>
  </si>
  <si>
    <t>林逸悦</t>
  </si>
  <si>
    <t>23219132103</t>
  </si>
  <si>
    <t>郑思杰</t>
  </si>
  <si>
    <t>23219132110</t>
  </si>
  <si>
    <t>潘阳</t>
  </si>
  <si>
    <t>23219132136</t>
  </si>
  <si>
    <t>张丁逸</t>
  </si>
  <si>
    <t>23219132215</t>
  </si>
  <si>
    <t>夏梦</t>
  </si>
  <si>
    <t>23219132221</t>
  </si>
  <si>
    <t>余一江</t>
  </si>
  <si>
    <t>23219132237</t>
  </si>
  <si>
    <t>王宇轩</t>
  </si>
  <si>
    <t>23219132240</t>
  </si>
  <si>
    <t>华宣儒</t>
  </si>
  <si>
    <t>23219132248</t>
  </si>
  <si>
    <t>韩慧</t>
  </si>
  <si>
    <t>胡忠发</t>
  </si>
  <si>
    <t>23创业管理</t>
  </si>
  <si>
    <t>张长健</t>
  </si>
  <si>
    <t>朱江猛</t>
  </si>
  <si>
    <r>
      <rPr>
        <sz val="10"/>
        <rFont val="宋体"/>
        <charset val="0"/>
      </rPr>
      <t>实</t>
    </r>
    <r>
      <rPr>
        <sz val="10"/>
        <rFont val="Arial"/>
        <charset val="0"/>
      </rPr>
      <t>3-2-203</t>
    </r>
  </si>
  <si>
    <t>22219105314</t>
  </si>
  <si>
    <t>董浩然</t>
  </si>
  <si>
    <t>22工商管理（专升本）三</t>
  </si>
  <si>
    <t>商务统计与软件应用</t>
  </si>
  <si>
    <t>孙小红</t>
  </si>
  <si>
    <t>22219105315</t>
  </si>
  <si>
    <t>何晓蓓</t>
  </si>
  <si>
    <t>22219105304</t>
  </si>
  <si>
    <t>林嘉辉</t>
  </si>
  <si>
    <t>22219105236</t>
  </si>
  <si>
    <t>刘松超</t>
  </si>
  <si>
    <t>陈王伟</t>
  </si>
  <si>
    <t>19219104101</t>
  </si>
  <si>
    <t>黄棉</t>
  </si>
  <si>
    <t>19工商管理（创业实践班）</t>
  </si>
  <si>
    <t>会计信息系统基础实践</t>
  </si>
  <si>
    <t>考查</t>
  </si>
  <si>
    <r>
      <rPr>
        <sz val="12"/>
        <rFont val="宋体"/>
        <charset val="0"/>
      </rPr>
      <t>请于</t>
    </r>
    <r>
      <rPr>
        <sz val="12"/>
        <rFont val="Times New Roman"/>
        <charset val="0"/>
      </rPr>
      <t>3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6</t>
    </r>
    <r>
      <rPr>
        <sz val="12"/>
        <rFont val="宋体"/>
        <charset val="0"/>
      </rPr>
      <t>日前联系任课老师</t>
    </r>
  </si>
  <si>
    <t>进出口业务模拟</t>
  </si>
  <si>
    <t>何守超</t>
  </si>
  <si>
    <t>企业管理综合实践</t>
  </si>
  <si>
    <t>蔡双双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</si>
</sst>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Geneva"/>
      <charset val="0"/>
    </font>
    <font>
      <sz val="10"/>
      <color rgb="FF000000"/>
      <name val="Geneva"/>
      <charset val="0"/>
    </font>
    <font>
      <sz val="12"/>
      <name val="Times New Roman"/>
      <charset val="0"/>
    </font>
    <font>
      <sz val="10"/>
      <name val="宋体"/>
      <charset val="0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color rgb="FFFF0000"/>
      <name val="Times New Roman"/>
      <charset val="0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171A1D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0"/>
      <name val="Arial"/>
      <charset val="0"/>
    </font>
    <font>
      <sz val="12"/>
      <color rgb="FFFF0000"/>
      <name val="宋体"/>
      <charset val="0"/>
    </font>
    <font>
      <sz val="10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>
      <alignment vertical="center"/>
    </xf>
    <xf numFmtId="0" fontId="10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7"/>
  <sheetViews>
    <sheetView tabSelected="1" topLeftCell="A195" workbookViewId="0">
      <selection activeCell="I220" sqref="I220"/>
    </sheetView>
  </sheetViews>
  <sheetFormatPr defaultColWidth="8.89166666666667" defaultRowHeight="13.5"/>
  <cols>
    <col min="1" max="1" width="29.3333333333333" style="33" customWidth="1"/>
    <col min="2" max="2" width="10.1083333333333" style="35" customWidth="1"/>
    <col min="3" max="3" width="10.1083333333333" style="36" customWidth="1"/>
    <col min="4" max="4" width="13" style="35" customWidth="1"/>
    <col min="5" max="5" width="10.1083333333333" style="35" customWidth="1"/>
    <col min="6" max="6" width="28.3333333333333" style="33" customWidth="1"/>
    <col min="7" max="7" width="19.225" style="35" customWidth="1"/>
    <col min="8" max="9" width="10.1083333333333" style="35" customWidth="1"/>
    <col min="10" max="10" width="13.8916666666667" style="35" customWidth="1"/>
    <col min="11" max="16384" width="8.89166666666667" style="33"/>
  </cols>
  <sheetData>
    <row r="1" s="33" customFormat="1" ht="19" customHeight="1" spans="1:1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s="33" customFormat="1" ht="22" customHeight="1" spans="1:11">
      <c r="A2" s="1"/>
      <c r="B2" s="1"/>
      <c r="C2" s="2"/>
      <c r="D2" s="1"/>
      <c r="E2" s="1"/>
      <c r="F2" s="1"/>
      <c r="G2" s="1"/>
      <c r="H2" s="1"/>
      <c r="I2" s="1"/>
      <c r="J2" s="1"/>
      <c r="K2" s="1"/>
    </row>
    <row r="3" s="33" customFormat="1" ht="21" customHeight="1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33" customFormat="1" ht="21" customHeight="1" spans="1:1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="33" customFormat="1" ht="21" customHeight="1" spans="1:1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="33" customFormat="1" ht="21" customHeight="1" spans="1:11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="33" customFormat="1" ht="21" customHeight="1" spans="1:1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="33" customFormat="1" ht="21" customHeight="1" spans="1:11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="33" customFormat="1" ht="24" spans="1:11">
      <c r="A9" s="6" t="s">
        <v>7</v>
      </c>
      <c r="B9" s="7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</row>
    <row r="10" s="33" customFormat="1" ht="18" customHeight="1" spans="1:11">
      <c r="A10" s="9" t="s">
        <v>18</v>
      </c>
      <c r="B10" s="10">
        <v>1</v>
      </c>
      <c r="C10" s="11" t="s">
        <v>19</v>
      </c>
      <c r="D10" s="15" t="s">
        <v>20</v>
      </c>
      <c r="E10" s="15" t="s">
        <v>21</v>
      </c>
      <c r="F10" s="14" t="s">
        <v>22</v>
      </c>
      <c r="G10" s="19" t="s">
        <v>23</v>
      </c>
      <c r="H10" s="15" t="s">
        <v>24</v>
      </c>
      <c r="I10" s="12" t="s">
        <v>25</v>
      </c>
      <c r="J10" s="12" t="s">
        <v>26</v>
      </c>
      <c r="K10" s="16"/>
    </row>
    <row r="11" s="33" customFormat="1" ht="18" customHeight="1" spans="1:11">
      <c r="A11" s="9" t="s">
        <v>18</v>
      </c>
      <c r="B11" s="10">
        <v>2</v>
      </c>
      <c r="C11" s="11" t="s">
        <v>19</v>
      </c>
      <c r="D11" s="15" t="s">
        <v>27</v>
      </c>
      <c r="E11" s="15" t="s">
        <v>28</v>
      </c>
      <c r="F11" s="14" t="s">
        <v>22</v>
      </c>
      <c r="G11" s="19" t="s">
        <v>23</v>
      </c>
      <c r="H11" s="15" t="s">
        <v>24</v>
      </c>
      <c r="I11" s="12" t="s">
        <v>25</v>
      </c>
      <c r="J11" s="12" t="s">
        <v>26</v>
      </c>
      <c r="K11" s="16"/>
    </row>
    <row r="12" s="33" customFormat="1" ht="18" customHeight="1" spans="1:11">
      <c r="A12" s="9" t="s">
        <v>18</v>
      </c>
      <c r="B12" s="10">
        <v>3</v>
      </c>
      <c r="C12" s="11" t="s">
        <v>19</v>
      </c>
      <c r="D12" s="15" t="s">
        <v>29</v>
      </c>
      <c r="E12" s="15" t="s">
        <v>30</v>
      </c>
      <c r="F12" s="14" t="s">
        <v>22</v>
      </c>
      <c r="G12" s="19" t="s">
        <v>23</v>
      </c>
      <c r="H12" s="15" t="s">
        <v>24</v>
      </c>
      <c r="I12" s="12" t="s">
        <v>25</v>
      </c>
      <c r="J12" s="12" t="s">
        <v>26</v>
      </c>
      <c r="K12" s="16"/>
    </row>
    <row r="13" s="33" customFormat="1" ht="18" customHeight="1" spans="1:11">
      <c r="A13" s="9" t="s">
        <v>18</v>
      </c>
      <c r="B13" s="10">
        <v>4</v>
      </c>
      <c r="C13" s="11" t="s">
        <v>19</v>
      </c>
      <c r="D13" s="15" t="s">
        <v>31</v>
      </c>
      <c r="E13" s="15" t="s">
        <v>32</v>
      </c>
      <c r="F13" s="14" t="s">
        <v>22</v>
      </c>
      <c r="G13" s="19" t="s">
        <v>23</v>
      </c>
      <c r="H13" s="15" t="s">
        <v>24</v>
      </c>
      <c r="I13" s="12" t="s">
        <v>25</v>
      </c>
      <c r="J13" s="12" t="s">
        <v>26</v>
      </c>
      <c r="K13" s="16"/>
    </row>
    <row r="14" s="33" customFormat="1" ht="18" customHeight="1" spans="1:11">
      <c r="A14" s="9" t="s">
        <v>18</v>
      </c>
      <c r="B14" s="10">
        <v>5</v>
      </c>
      <c r="C14" s="11" t="s">
        <v>19</v>
      </c>
      <c r="D14" s="15" t="s">
        <v>33</v>
      </c>
      <c r="E14" s="15" t="s">
        <v>34</v>
      </c>
      <c r="F14" s="14" t="s">
        <v>22</v>
      </c>
      <c r="G14" s="19" t="s">
        <v>23</v>
      </c>
      <c r="H14" s="15" t="s">
        <v>24</v>
      </c>
      <c r="I14" s="12" t="s">
        <v>25</v>
      </c>
      <c r="J14" s="12" t="s">
        <v>26</v>
      </c>
      <c r="K14" s="16"/>
    </row>
    <row r="15" s="33" customFormat="1" ht="18" customHeight="1" spans="1:11">
      <c r="A15" s="9" t="s">
        <v>18</v>
      </c>
      <c r="B15" s="10">
        <v>6</v>
      </c>
      <c r="C15" s="11" t="s">
        <v>19</v>
      </c>
      <c r="D15" s="15" t="s">
        <v>35</v>
      </c>
      <c r="E15" s="15" t="s">
        <v>36</v>
      </c>
      <c r="F15" s="14" t="s">
        <v>22</v>
      </c>
      <c r="G15" s="19" t="s">
        <v>23</v>
      </c>
      <c r="H15" s="15" t="s">
        <v>24</v>
      </c>
      <c r="I15" s="12" t="s">
        <v>25</v>
      </c>
      <c r="J15" s="12" t="s">
        <v>26</v>
      </c>
      <c r="K15" s="16"/>
    </row>
    <row r="16" s="33" customFormat="1" ht="18" customHeight="1" spans="1:11">
      <c r="A16" s="9" t="s">
        <v>18</v>
      </c>
      <c r="B16" s="10">
        <v>7</v>
      </c>
      <c r="C16" s="11" t="s">
        <v>19</v>
      </c>
      <c r="D16" s="15" t="s">
        <v>37</v>
      </c>
      <c r="E16" s="15" t="s">
        <v>38</v>
      </c>
      <c r="F16" s="14" t="s">
        <v>39</v>
      </c>
      <c r="G16" s="19" t="s">
        <v>23</v>
      </c>
      <c r="H16" s="15" t="s">
        <v>24</v>
      </c>
      <c r="I16" s="12" t="s">
        <v>25</v>
      </c>
      <c r="J16" s="12" t="s">
        <v>26</v>
      </c>
      <c r="K16" s="16"/>
    </row>
    <row r="17" s="33" customFormat="1" ht="18" customHeight="1" spans="1:11">
      <c r="A17" s="9" t="s">
        <v>18</v>
      </c>
      <c r="B17" s="10">
        <v>8</v>
      </c>
      <c r="C17" s="11" t="s">
        <v>19</v>
      </c>
      <c r="D17" s="15" t="s">
        <v>40</v>
      </c>
      <c r="E17" s="15" t="s">
        <v>41</v>
      </c>
      <c r="F17" s="14" t="s">
        <v>39</v>
      </c>
      <c r="G17" s="19" t="s">
        <v>23</v>
      </c>
      <c r="H17" s="15" t="s">
        <v>24</v>
      </c>
      <c r="I17" s="12" t="s">
        <v>25</v>
      </c>
      <c r="J17" s="12" t="s">
        <v>26</v>
      </c>
      <c r="K17" s="16"/>
    </row>
    <row r="18" s="33" customFormat="1" ht="18" customHeight="1" spans="1:11">
      <c r="A18" s="9" t="s">
        <v>18</v>
      </c>
      <c r="B18" s="10">
        <v>9</v>
      </c>
      <c r="C18" s="11" t="s">
        <v>19</v>
      </c>
      <c r="D18" s="15" t="s">
        <v>42</v>
      </c>
      <c r="E18" s="15" t="s">
        <v>43</v>
      </c>
      <c r="F18" s="14" t="s">
        <v>39</v>
      </c>
      <c r="G18" s="19" t="s">
        <v>23</v>
      </c>
      <c r="H18" s="15" t="s">
        <v>24</v>
      </c>
      <c r="I18" s="12" t="s">
        <v>25</v>
      </c>
      <c r="J18" s="12" t="s">
        <v>26</v>
      </c>
      <c r="K18" s="16"/>
    </row>
    <row r="19" s="33" customFormat="1" ht="15.75" spans="1:11">
      <c r="A19" s="9" t="s">
        <v>18</v>
      </c>
      <c r="B19" s="10">
        <v>10</v>
      </c>
      <c r="C19" s="11" t="s">
        <v>19</v>
      </c>
      <c r="D19" s="15" t="s">
        <v>44</v>
      </c>
      <c r="E19" s="15" t="s">
        <v>45</v>
      </c>
      <c r="F19" s="14" t="s">
        <v>39</v>
      </c>
      <c r="G19" s="19" t="s">
        <v>23</v>
      </c>
      <c r="H19" s="15" t="s">
        <v>24</v>
      </c>
      <c r="I19" s="12" t="s">
        <v>25</v>
      </c>
      <c r="J19" s="12" t="s">
        <v>26</v>
      </c>
      <c r="K19" s="16"/>
    </row>
    <row r="20" s="33" customFormat="1" ht="15.75" spans="1:11">
      <c r="A20" s="9" t="s">
        <v>18</v>
      </c>
      <c r="B20" s="10">
        <v>11</v>
      </c>
      <c r="C20" s="11" t="s">
        <v>19</v>
      </c>
      <c r="D20" s="15" t="s">
        <v>46</v>
      </c>
      <c r="E20" s="15" t="s">
        <v>47</v>
      </c>
      <c r="F20" s="14" t="s">
        <v>39</v>
      </c>
      <c r="G20" s="19" t="s">
        <v>23</v>
      </c>
      <c r="H20" s="15" t="s">
        <v>24</v>
      </c>
      <c r="I20" s="12" t="s">
        <v>25</v>
      </c>
      <c r="J20" s="12" t="s">
        <v>26</v>
      </c>
      <c r="K20" s="16"/>
    </row>
    <row r="21" s="33" customFormat="1" ht="15.75" spans="1:11">
      <c r="A21" s="9" t="s">
        <v>18</v>
      </c>
      <c r="B21" s="10">
        <v>12</v>
      </c>
      <c r="C21" s="11" t="s">
        <v>19</v>
      </c>
      <c r="D21" s="15" t="s">
        <v>48</v>
      </c>
      <c r="E21" s="28" t="s">
        <v>49</v>
      </c>
      <c r="F21" s="14" t="s">
        <v>50</v>
      </c>
      <c r="G21" s="19" t="s">
        <v>23</v>
      </c>
      <c r="H21" s="15" t="s">
        <v>24</v>
      </c>
      <c r="I21" s="12" t="s">
        <v>25</v>
      </c>
      <c r="J21" s="12" t="s">
        <v>26</v>
      </c>
      <c r="K21" s="16"/>
    </row>
    <row r="22" s="33" customFormat="1" ht="15.75" spans="1:11">
      <c r="A22" s="9" t="s">
        <v>18</v>
      </c>
      <c r="B22" s="10">
        <v>13</v>
      </c>
      <c r="C22" s="11" t="s">
        <v>19</v>
      </c>
      <c r="D22" s="15" t="s">
        <v>51</v>
      </c>
      <c r="E22" s="28" t="s">
        <v>52</v>
      </c>
      <c r="F22" s="14" t="s">
        <v>53</v>
      </c>
      <c r="G22" s="19" t="s">
        <v>23</v>
      </c>
      <c r="H22" s="28" t="s">
        <v>54</v>
      </c>
      <c r="I22" s="12" t="s">
        <v>25</v>
      </c>
      <c r="J22" s="12" t="s">
        <v>26</v>
      </c>
      <c r="K22" s="16"/>
    </row>
    <row r="23" s="33" customFormat="1" ht="15.75" spans="1:11">
      <c r="A23" s="9" t="s">
        <v>18</v>
      </c>
      <c r="B23" s="10">
        <v>14</v>
      </c>
      <c r="C23" s="11" t="s">
        <v>19</v>
      </c>
      <c r="D23" s="15" t="s">
        <v>55</v>
      </c>
      <c r="E23" s="28" t="s">
        <v>56</v>
      </c>
      <c r="F23" s="14" t="s">
        <v>53</v>
      </c>
      <c r="G23" s="19" t="s">
        <v>23</v>
      </c>
      <c r="H23" s="15" t="s">
        <v>54</v>
      </c>
      <c r="I23" s="12" t="s">
        <v>25</v>
      </c>
      <c r="J23" s="12" t="s">
        <v>26</v>
      </c>
      <c r="K23" s="16"/>
    </row>
    <row r="24" s="33" customFormat="1" ht="15.75" spans="1:11">
      <c r="A24" s="9" t="s">
        <v>18</v>
      </c>
      <c r="B24" s="10">
        <v>15</v>
      </c>
      <c r="C24" s="11" t="s">
        <v>19</v>
      </c>
      <c r="D24" s="15" t="s">
        <v>57</v>
      </c>
      <c r="E24" s="28" t="s">
        <v>58</v>
      </c>
      <c r="F24" s="14" t="s">
        <v>53</v>
      </c>
      <c r="G24" s="19" t="s">
        <v>23</v>
      </c>
      <c r="H24" s="15" t="s">
        <v>54</v>
      </c>
      <c r="I24" s="12" t="s">
        <v>25</v>
      </c>
      <c r="J24" s="12" t="s">
        <v>26</v>
      </c>
      <c r="K24" s="16"/>
    </row>
    <row r="25" s="33" customFormat="1" ht="15.75" spans="1:11">
      <c r="A25" s="9" t="s">
        <v>18</v>
      </c>
      <c r="B25" s="10">
        <v>16</v>
      </c>
      <c r="C25" s="11" t="s">
        <v>19</v>
      </c>
      <c r="D25" s="15" t="s">
        <v>59</v>
      </c>
      <c r="E25" s="28" t="s">
        <v>60</v>
      </c>
      <c r="F25" s="14" t="s">
        <v>53</v>
      </c>
      <c r="G25" s="19" t="s">
        <v>23</v>
      </c>
      <c r="H25" s="15" t="s">
        <v>54</v>
      </c>
      <c r="I25" s="12" t="s">
        <v>25</v>
      </c>
      <c r="J25" s="12" t="s">
        <v>26</v>
      </c>
      <c r="K25" s="16"/>
    </row>
    <row r="26" s="33" customFormat="1" ht="15.75" spans="1:11">
      <c r="A26" s="9" t="s">
        <v>18</v>
      </c>
      <c r="B26" s="10">
        <v>17</v>
      </c>
      <c r="C26" s="11" t="s">
        <v>19</v>
      </c>
      <c r="D26" s="15" t="s">
        <v>61</v>
      </c>
      <c r="E26" s="28" t="s">
        <v>62</v>
      </c>
      <c r="F26" s="14" t="s">
        <v>53</v>
      </c>
      <c r="G26" s="19" t="s">
        <v>23</v>
      </c>
      <c r="H26" s="15" t="s">
        <v>54</v>
      </c>
      <c r="I26" s="12" t="s">
        <v>25</v>
      </c>
      <c r="J26" s="12" t="s">
        <v>26</v>
      </c>
      <c r="K26" s="16"/>
    </row>
    <row r="27" s="33" customFormat="1" ht="15.75" spans="1:11">
      <c r="A27" s="9" t="s">
        <v>18</v>
      </c>
      <c r="B27" s="10">
        <v>18</v>
      </c>
      <c r="C27" s="11" t="s">
        <v>19</v>
      </c>
      <c r="D27" s="15" t="s">
        <v>63</v>
      </c>
      <c r="E27" s="28" t="s">
        <v>64</v>
      </c>
      <c r="F27" s="14" t="s">
        <v>53</v>
      </c>
      <c r="G27" s="19" t="s">
        <v>23</v>
      </c>
      <c r="H27" s="15" t="s">
        <v>54</v>
      </c>
      <c r="I27" s="12" t="s">
        <v>25</v>
      </c>
      <c r="J27" s="12" t="s">
        <v>26</v>
      </c>
      <c r="K27" s="16"/>
    </row>
    <row r="28" s="33" customFormat="1" ht="15.75" spans="1:11">
      <c r="A28" s="9" t="s">
        <v>18</v>
      </c>
      <c r="B28" s="10">
        <v>19</v>
      </c>
      <c r="C28" s="11" t="s">
        <v>19</v>
      </c>
      <c r="D28" s="15" t="s">
        <v>65</v>
      </c>
      <c r="E28" s="28" t="s">
        <v>66</v>
      </c>
      <c r="F28" s="14" t="s">
        <v>53</v>
      </c>
      <c r="G28" s="19" t="s">
        <v>23</v>
      </c>
      <c r="H28" s="15" t="s">
        <v>54</v>
      </c>
      <c r="I28" s="12" t="s">
        <v>25</v>
      </c>
      <c r="J28" s="12" t="s">
        <v>26</v>
      </c>
      <c r="K28" s="16"/>
    </row>
    <row r="29" s="33" customFormat="1" ht="15.75" spans="1:11">
      <c r="A29" s="9" t="s">
        <v>18</v>
      </c>
      <c r="B29" s="10">
        <v>20</v>
      </c>
      <c r="C29" s="11" t="s">
        <v>19</v>
      </c>
      <c r="D29" s="15" t="s">
        <v>67</v>
      </c>
      <c r="E29" s="28" t="s">
        <v>68</v>
      </c>
      <c r="F29" s="14" t="s">
        <v>69</v>
      </c>
      <c r="G29" s="19" t="s">
        <v>23</v>
      </c>
      <c r="H29" s="15" t="s">
        <v>54</v>
      </c>
      <c r="I29" s="12" t="s">
        <v>25</v>
      </c>
      <c r="J29" s="12" t="s">
        <v>26</v>
      </c>
      <c r="K29" s="16"/>
    </row>
    <row r="30" s="33" customFormat="1" ht="15.75" spans="1:11">
      <c r="A30" s="9" t="s">
        <v>18</v>
      </c>
      <c r="B30" s="10">
        <v>21</v>
      </c>
      <c r="C30" s="11" t="s">
        <v>19</v>
      </c>
      <c r="D30" s="15" t="s">
        <v>70</v>
      </c>
      <c r="E30" s="28" t="s">
        <v>71</v>
      </c>
      <c r="F30" s="14" t="s">
        <v>69</v>
      </c>
      <c r="G30" s="19" t="s">
        <v>23</v>
      </c>
      <c r="H30" s="15" t="s">
        <v>54</v>
      </c>
      <c r="I30" s="12" t="s">
        <v>25</v>
      </c>
      <c r="J30" s="12" t="s">
        <v>26</v>
      </c>
      <c r="K30" s="16"/>
    </row>
    <row r="31" s="33" customFormat="1" ht="15.75" spans="1:11">
      <c r="A31" s="9" t="s">
        <v>18</v>
      </c>
      <c r="B31" s="10">
        <v>1</v>
      </c>
      <c r="C31" s="11" t="s">
        <v>19</v>
      </c>
      <c r="D31" s="15" t="s">
        <v>72</v>
      </c>
      <c r="E31" s="15" t="s">
        <v>73</v>
      </c>
      <c r="F31" s="32" t="s">
        <v>74</v>
      </c>
      <c r="G31" s="19" t="s">
        <v>75</v>
      </c>
      <c r="H31" s="15" t="s">
        <v>76</v>
      </c>
      <c r="I31" s="12" t="s">
        <v>25</v>
      </c>
      <c r="J31" s="12" t="s">
        <v>26</v>
      </c>
      <c r="K31" s="16"/>
    </row>
    <row r="32" s="33" customFormat="1" ht="15.75" spans="1:11">
      <c r="A32" s="9" t="s">
        <v>18</v>
      </c>
      <c r="B32" s="10">
        <v>2</v>
      </c>
      <c r="C32" s="11" t="s">
        <v>19</v>
      </c>
      <c r="D32" s="15" t="s">
        <v>77</v>
      </c>
      <c r="E32" s="15" t="s">
        <v>78</v>
      </c>
      <c r="F32" s="32" t="s">
        <v>74</v>
      </c>
      <c r="G32" s="19" t="s">
        <v>75</v>
      </c>
      <c r="H32" s="15" t="s">
        <v>76</v>
      </c>
      <c r="I32" s="12" t="s">
        <v>25</v>
      </c>
      <c r="J32" s="12" t="s">
        <v>26</v>
      </c>
      <c r="K32" s="16"/>
    </row>
    <row r="33" s="33" customFormat="1" ht="15.75" spans="1:11">
      <c r="A33" s="9" t="s">
        <v>18</v>
      </c>
      <c r="B33" s="10">
        <v>3</v>
      </c>
      <c r="C33" s="11" t="s">
        <v>19</v>
      </c>
      <c r="D33" s="15" t="s">
        <v>79</v>
      </c>
      <c r="E33" s="15" t="s">
        <v>80</v>
      </c>
      <c r="F33" s="32" t="s">
        <v>74</v>
      </c>
      <c r="G33" s="19" t="s">
        <v>75</v>
      </c>
      <c r="H33" s="15" t="s">
        <v>76</v>
      </c>
      <c r="I33" s="12" t="s">
        <v>25</v>
      </c>
      <c r="J33" s="12" t="s">
        <v>26</v>
      </c>
      <c r="K33" s="16"/>
    </row>
    <row r="34" s="33" customFormat="1" ht="15.75" spans="1:11">
      <c r="A34" s="9" t="s">
        <v>18</v>
      </c>
      <c r="B34" s="10">
        <v>4</v>
      </c>
      <c r="C34" s="11" t="s">
        <v>19</v>
      </c>
      <c r="D34" s="15" t="s">
        <v>81</v>
      </c>
      <c r="E34" s="15" t="s">
        <v>82</v>
      </c>
      <c r="F34" s="32" t="s">
        <v>74</v>
      </c>
      <c r="G34" s="19" t="s">
        <v>75</v>
      </c>
      <c r="H34" s="15" t="s">
        <v>76</v>
      </c>
      <c r="I34" s="12" t="s">
        <v>25</v>
      </c>
      <c r="J34" s="12" t="s">
        <v>26</v>
      </c>
      <c r="K34" s="16"/>
    </row>
    <row r="35" s="33" customFormat="1" ht="15.75" spans="1:11">
      <c r="A35" s="9" t="s">
        <v>18</v>
      </c>
      <c r="B35" s="10">
        <v>5</v>
      </c>
      <c r="C35" s="11" t="s">
        <v>19</v>
      </c>
      <c r="D35" s="15" t="s">
        <v>83</v>
      </c>
      <c r="E35" s="15" t="s">
        <v>84</v>
      </c>
      <c r="F35" s="32" t="s">
        <v>74</v>
      </c>
      <c r="G35" s="19" t="s">
        <v>75</v>
      </c>
      <c r="H35" s="15" t="s">
        <v>76</v>
      </c>
      <c r="I35" s="12" t="s">
        <v>25</v>
      </c>
      <c r="J35" s="12" t="s">
        <v>26</v>
      </c>
      <c r="K35" s="16"/>
    </row>
    <row r="36" s="33" customFormat="1" ht="15.75" spans="1:11">
      <c r="A36" s="9" t="s">
        <v>18</v>
      </c>
      <c r="B36" s="10">
        <v>6</v>
      </c>
      <c r="C36" s="11" t="s">
        <v>19</v>
      </c>
      <c r="D36" s="15" t="s">
        <v>85</v>
      </c>
      <c r="E36" s="15" t="s">
        <v>86</v>
      </c>
      <c r="F36" s="32" t="s">
        <v>74</v>
      </c>
      <c r="G36" s="19" t="s">
        <v>75</v>
      </c>
      <c r="H36" s="15" t="s">
        <v>76</v>
      </c>
      <c r="I36" s="12" t="s">
        <v>25</v>
      </c>
      <c r="J36" s="12" t="s">
        <v>26</v>
      </c>
      <c r="K36" s="16"/>
    </row>
    <row r="37" s="33" customFormat="1" ht="15.75" spans="1:11">
      <c r="A37" s="9" t="s">
        <v>18</v>
      </c>
      <c r="B37" s="10">
        <v>7</v>
      </c>
      <c r="C37" s="11" t="s">
        <v>19</v>
      </c>
      <c r="D37" s="15" t="s">
        <v>87</v>
      </c>
      <c r="E37" s="15" t="s">
        <v>88</v>
      </c>
      <c r="F37" s="32" t="s">
        <v>74</v>
      </c>
      <c r="G37" s="19" t="s">
        <v>75</v>
      </c>
      <c r="H37" s="15" t="s">
        <v>76</v>
      </c>
      <c r="I37" s="12" t="s">
        <v>25</v>
      </c>
      <c r="J37" s="12" t="s">
        <v>26</v>
      </c>
      <c r="K37" s="16"/>
    </row>
    <row r="38" s="33" customFormat="1" ht="15.75" spans="1:11">
      <c r="A38" s="9" t="s">
        <v>18</v>
      </c>
      <c r="B38" s="10">
        <v>8</v>
      </c>
      <c r="C38" s="11" t="s">
        <v>19</v>
      </c>
      <c r="D38" s="15" t="s">
        <v>89</v>
      </c>
      <c r="E38" s="15" t="s">
        <v>90</v>
      </c>
      <c r="F38" s="32" t="s">
        <v>74</v>
      </c>
      <c r="G38" s="19" t="s">
        <v>75</v>
      </c>
      <c r="H38" s="15" t="s">
        <v>76</v>
      </c>
      <c r="I38" s="12" t="s">
        <v>25</v>
      </c>
      <c r="J38" s="12" t="s">
        <v>26</v>
      </c>
      <c r="K38" s="16"/>
    </row>
    <row r="39" s="33" customFormat="1" ht="15.75" spans="1:11">
      <c r="A39" s="9" t="s">
        <v>18</v>
      </c>
      <c r="B39" s="10">
        <v>9</v>
      </c>
      <c r="C39" s="11" t="s">
        <v>19</v>
      </c>
      <c r="D39" s="15" t="s">
        <v>91</v>
      </c>
      <c r="E39" s="15" t="s">
        <v>92</v>
      </c>
      <c r="F39" s="32" t="s">
        <v>93</v>
      </c>
      <c r="G39" s="19" t="s">
        <v>75</v>
      </c>
      <c r="H39" s="15" t="s">
        <v>76</v>
      </c>
      <c r="I39" s="12" t="s">
        <v>25</v>
      </c>
      <c r="J39" s="12" t="s">
        <v>26</v>
      </c>
      <c r="K39" s="16"/>
    </row>
    <row r="40" s="33" customFormat="1" ht="15.75" spans="1:11">
      <c r="A40" s="9" t="s">
        <v>18</v>
      </c>
      <c r="B40" s="10">
        <v>10</v>
      </c>
      <c r="C40" s="11" t="s">
        <v>19</v>
      </c>
      <c r="D40" s="15" t="s">
        <v>94</v>
      </c>
      <c r="E40" s="15" t="s">
        <v>95</v>
      </c>
      <c r="F40" s="32" t="s">
        <v>93</v>
      </c>
      <c r="G40" s="19" t="s">
        <v>75</v>
      </c>
      <c r="H40" s="15" t="s">
        <v>76</v>
      </c>
      <c r="I40" s="12" t="s">
        <v>25</v>
      </c>
      <c r="J40" s="12" t="s">
        <v>26</v>
      </c>
      <c r="K40" s="16"/>
    </row>
    <row r="41" s="33" customFormat="1" ht="15.75" spans="1:11">
      <c r="A41" s="9" t="s">
        <v>18</v>
      </c>
      <c r="B41" s="10">
        <v>11</v>
      </c>
      <c r="C41" s="11" t="s">
        <v>19</v>
      </c>
      <c r="D41" s="15" t="s">
        <v>96</v>
      </c>
      <c r="E41" s="15" t="s">
        <v>97</v>
      </c>
      <c r="F41" s="32" t="s">
        <v>93</v>
      </c>
      <c r="G41" s="19" t="s">
        <v>75</v>
      </c>
      <c r="H41" s="15" t="s">
        <v>76</v>
      </c>
      <c r="I41" s="12" t="s">
        <v>25</v>
      </c>
      <c r="J41" s="12" t="s">
        <v>26</v>
      </c>
      <c r="K41" s="16"/>
    </row>
    <row r="42" s="33" customFormat="1" ht="15.75" spans="1:11">
      <c r="A42" s="9" t="s">
        <v>18</v>
      </c>
      <c r="B42" s="10">
        <v>12</v>
      </c>
      <c r="C42" s="11" t="s">
        <v>19</v>
      </c>
      <c r="D42" s="15" t="s">
        <v>98</v>
      </c>
      <c r="E42" s="15" t="s">
        <v>99</v>
      </c>
      <c r="F42" s="32" t="s">
        <v>93</v>
      </c>
      <c r="G42" s="19" t="s">
        <v>75</v>
      </c>
      <c r="H42" s="15" t="s">
        <v>76</v>
      </c>
      <c r="I42" s="12" t="s">
        <v>25</v>
      </c>
      <c r="J42" s="12" t="s">
        <v>26</v>
      </c>
      <c r="K42" s="16"/>
    </row>
    <row r="43" s="33" customFormat="1" ht="15.75" spans="1:11">
      <c r="A43" s="9" t="s">
        <v>18</v>
      </c>
      <c r="B43" s="10">
        <v>13</v>
      </c>
      <c r="C43" s="11" t="s">
        <v>19</v>
      </c>
      <c r="D43" s="15" t="s">
        <v>100</v>
      </c>
      <c r="E43" s="15" t="s">
        <v>101</v>
      </c>
      <c r="F43" s="32" t="s">
        <v>93</v>
      </c>
      <c r="G43" s="19" t="s">
        <v>75</v>
      </c>
      <c r="H43" s="15" t="s">
        <v>76</v>
      </c>
      <c r="I43" s="12" t="s">
        <v>25</v>
      </c>
      <c r="J43" s="12" t="s">
        <v>26</v>
      </c>
      <c r="K43" s="16"/>
    </row>
    <row r="44" s="33" customFormat="1" ht="15.75" spans="1:11">
      <c r="A44" s="9" t="s">
        <v>18</v>
      </c>
      <c r="B44" s="10">
        <v>14</v>
      </c>
      <c r="C44" s="11" t="s">
        <v>19</v>
      </c>
      <c r="D44" s="15" t="s">
        <v>102</v>
      </c>
      <c r="E44" s="15" t="s">
        <v>103</v>
      </c>
      <c r="F44" s="32" t="s">
        <v>93</v>
      </c>
      <c r="G44" s="19" t="s">
        <v>75</v>
      </c>
      <c r="H44" s="15" t="s">
        <v>76</v>
      </c>
      <c r="I44" s="12" t="s">
        <v>25</v>
      </c>
      <c r="J44" s="12" t="s">
        <v>26</v>
      </c>
      <c r="K44" s="16"/>
    </row>
    <row r="45" s="33" customFormat="1" ht="15.75" spans="1:11">
      <c r="A45" s="9" t="s">
        <v>18</v>
      </c>
      <c r="B45" s="10">
        <v>15</v>
      </c>
      <c r="C45" s="11" t="s">
        <v>19</v>
      </c>
      <c r="D45" s="15" t="s">
        <v>104</v>
      </c>
      <c r="E45" s="15" t="s">
        <v>105</v>
      </c>
      <c r="F45" s="32" t="s">
        <v>93</v>
      </c>
      <c r="G45" s="19" t="s">
        <v>75</v>
      </c>
      <c r="H45" s="15" t="s">
        <v>76</v>
      </c>
      <c r="I45" s="12" t="s">
        <v>25</v>
      </c>
      <c r="J45" s="12" t="s">
        <v>26</v>
      </c>
      <c r="K45" s="16"/>
    </row>
    <row r="46" s="33" customFormat="1" ht="15.75" spans="1:11">
      <c r="A46" s="9" t="s">
        <v>18</v>
      </c>
      <c r="B46" s="10">
        <v>16</v>
      </c>
      <c r="C46" s="11" t="s">
        <v>19</v>
      </c>
      <c r="D46" s="15" t="s">
        <v>106</v>
      </c>
      <c r="E46" s="15" t="s">
        <v>107</v>
      </c>
      <c r="F46" s="32" t="s">
        <v>93</v>
      </c>
      <c r="G46" s="19" t="s">
        <v>75</v>
      </c>
      <c r="H46" s="15" t="s">
        <v>76</v>
      </c>
      <c r="I46" s="12" t="s">
        <v>25</v>
      </c>
      <c r="J46" s="12" t="s">
        <v>26</v>
      </c>
      <c r="K46" s="16"/>
    </row>
    <row r="47" s="33" customFormat="1" ht="15.75" spans="1:11">
      <c r="A47" s="9" t="s">
        <v>18</v>
      </c>
      <c r="B47" s="10">
        <v>1</v>
      </c>
      <c r="C47" s="11" t="s">
        <v>19</v>
      </c>
      <c r="D47" s="15" t="s">
        <v>108</v>
      </c>
      <c r="E47" s="15" t="s">
        <v>109</v>
      </c>
      <c r="F47" s="14" t="s">
        <v>110</v>
      </c>
      <c r="G47" s="19" t="s">
        <v>111</v>
      </c>
      <c r="H47" s="12" t="s">
        <v>112</v>
      </c>
      <c r="I47" s="15" t="s">
        <v>113</v>
      </c>
      <c r="J47" s="12" t="s">
        <v>26</v>
      </c>
      <c r="K47" s="16"/>
    </row>
    <row r="48" s="33" customFormat="1" ht="15.75" spans="1:11">
      <c r="A48" s="9" t="s">
        <v>18</v>
      </c>
      <c r="B48" s="10">
        <v>1</v>
      </c>
      <c r="C48" s="11" t="s">
        <v>19</v>
      </c>
      <c r="D48" s="18" t="s">
        <v>114</v>
      </c>
      <c r="E48" s="13" t="s">
        <v>115</v>
      </c>
      <c r="F48" s="14" t="s">
        <v>116</v>
      </c>
      <c r="G48" s="19" t="s">
        <v>117</v>
      </c>
      <c r="H48" s="12" t="s">
        <v>118</v>
      </c>
      <c r="I48" s="12" t="s">
        <v>25</v>
      </c>
      <c r="J48" s="12" t="s">
        <v>26</v>
      </c>
      <c r="K48" s="16"/>
    </row>
    <row r="49" s="33" customFormat="1" ht="15.75" spans="1:11">
      <c r="A49" s="9" t="s">
        <v>18</v>
      </c>
      <c r="B49" s="10">
        <v>1</v>
      </c>
      <c r="C49" s="11" t="s">
        <v>19</v>
      </c>
      <c r="D49" s="15" t="s">
        <v>119</v>
      </c>
      <c r="E49" s="15" t="s">
        <v>120</v>
      </c>
      <c r="F49" s="14" t="s">
        <v>121</v>
      </c>
      <c r="G49" s="19" t="s">
        <v>122</v>
      </c>
      <c r="H49" s="12" t="s">
        <v>123</v>
      </c>
      <c r="I49" s="12" t="s">
        <v>25</v>
      </c>
      <c r="J49" s="12" t="s">
        <v>26</v>
      </c>
      <c r="K49" s="16"/>
    </row>
    <row r="50" s="33" customFormat="1" ht="15.75" spans="1:11">
      <c r="A50" s="9" t="s">
        <v>18</v>
      </c>
      <c r="B50" s="10">
        <v>1</v>
      </c>
      <c r="C50" s="11" t="s">
        <v>19</v>
      </c>
      <c r="D50" s="12" t="s">
        <v>124</v>
      </c>
      <c r="E50" s="12" t="s">
        <v>125</v>
      </c>
      <c r="F50" s="14" t="s">
        <v>126</v>
      </c>
      <c r="G50" s="19" t="s">
        <v>127</v>
      </c>
      <c r="H50" s="12" t="s">
        <v>128</v>
      </c>
      <c r="I50" s="15" t="s">
        <v>129</v>
      </c>
      <c r="J50" s="12" t="s">
        <v>26</v>
      </c>
      <c r="K50" s="16"/>
    </row>
    <row r="51" s="33" customFormat="1" ht="15.75" spans="1:11">
      <c r="A51" s="9" t="s">
        <v>18</v>
      </c>
      <c r="B51" s="10">
        <v>2</v>
      </c>
      <c r="C51" s="11" t="s">
        <v>19</v>
      </c>
      <c r="D51" s="12" t="s">
        <v>130</v>
      </c>
      <c r="E51" s="12" t="s">
        <v>131</v>
      </c>
      <c r="F51" s="14" t="s">
        <v>132</v>
      </c>
      <c r="G51" s="19" t="s">
        <v>127</v>
      </c>
      <c r="H51" s="12" t="s">
        <v>128</v>
      </c>
      <c r="I51" s="12" t="s">
        <v>25</v>
      </c>
      <c r="J51" s="12" t="s">
        <v>26</v>
      </c>
      <c r="K51" s="16"/>
    </row>
    <row r="52" s="33" customFormat="1" ht="15.75" spans="1:11">
      <c r="A52" s="9" t="s">
        <v>18</v>
      </c>
      <c r="B52" s="10">
        <v>3</v>
      </c>
      <c r="C52" s="11" t="s">
        <v>19</v>
      </c>
      <c r="D52" s="12" t="s">
        <v>133</v>
      </c>
      <c r="E52" s="12" t="s">
        <v>134</v>
      </c>
      <c r="F52" s="14" t="s">
        <v>135</v>
      </c>
      <c r="G52" s="19" t="s">
        <v>127</v>
      </c>
      <c r="H52" s="12" t="s">
        <v>128</v>
      </c>
      <c r="I52" s="12" t="s">
        <v>25</v>
      </c>
      <c r="J52" s="12" t="s">
        <v>26</v>
      </c>
      <c r="K52" s="16"/>
    </row>
    <row r="53" ht="15.75" spans="1:11">
      <c r="A53" s="9" t="s">
        <v>18</v>
      </c>
      <c r="B53" s="10">
        <v>4</v>
      </c>
      <c r="C53" s="11" t="s">
        <v>19</v>
      </c>
      <c r="D53" s="12" t="s">
        <v>136</v>
      </c>
      <c r="E53" s="13" t="s">
        <v>137</v>
      </c>
      <c r="F53" s="14" t="s">
        <v>135</v>
      </c>
      <c r="G53" s="19" t="s">
        <v>127</v>
      </c>
      <c r="H53" s="12" t="s">
        <v>128</v>
      </c>
      <c r="I53" s="12" t="s">
        <v>25</v>
      </c>
      <c r="J53" s="12" t="s">
        <v>26</v>
      </c>
      <c r="K53" s="14"/>
    </row>
    <row r="54" ht="15.75" spans="1:11">
      <c r="A54" s="9" t="s">
        <v>18</v>
      </c>
      <c r="B54" s="10">
        <v>5</v>
      </c>
      <c r="C54" s="11" t="s">
        <v>19</v>
      </c>
      <c r="D54" s="12" t="s">
        <v>138</v>
      </c>
      <c r="E54" s="13" t="s">
        <v>139</v>
      </c>
      <c r="F54" s="14" t="s">
        <v>135</v>
      </c>
      <c r="G54" s="19" t="s">
        <v>127</v>
      </c>
      <c r="H54" s="12" t="s">
        <v>128</v>
      </c>
      <c r="I54" s="12" t="s">
        <v>25</v>
      </c>
      <c r="J54" s="12" t="s">
        <v>26</v>
      </c>
      <c r="K54" s="16"/>
    </row>
    <row r="55" spans="1:11">
      <c r="A55" s="1" t="s">
        <v>0</v>
      </c>
      <c r="B55" s="1"/>
      <c r="C55" s="2"/>
      <c r="D55" s="1"/>
      <c r="E55" s="1"/>
      <c r="F55" s="1"/>
      <c r="G55" s="1"/>
      <c r="H55" s="1"/>
      <c r="I55" s="1"/>
      <c r="J55" s="1"/>
      <c r="K55" s="1"/>
    </row>
    <row r="56" ht="20" customHeight="1" spans="1:1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</row>
    <row r="57" ht="18" customHeight="1" spans="1:11">
      <c r="A57" s="3" t="s">
        <v>1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ht="18" customHeight="1" spans="1:11">
      <c r="A58" s="4" t="s">
        <v>2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ht="18" customHeight="1" spans="1:11">
      <c r="A59" s="4" t="s">
        <v>3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ht="18" customHeight="1" spans="1:11">
      <c r="A60" s="5" t="s">
        <v>4</v>
      </c>
      <c r="B60" s="5"/>
      <c r="C60" s="5"/>
      <c r="D60" s="5"/>
      <c r="E60" s="5"/>
      <c r="F60" s="5"/>
      <c r="G60" s="5"/>
      <c r="H60" s="5"/>
      <c r="I60" s="5"/>
      <c r="J60" s="5"/>
      <c r="K60" s="5"/>
    </row>
    <row r="61" ht="18" customHeight="1" spans="1:11">
      <c r="A61" s="5" t="s">
        <v>5</v>
      </c>
      <c r="B61" s="5"/>
      <c r="C61" s="5"/>
      <c r="D61" s="5"/>
      <c r="E61" s="5"/>
      <c r="F61" s="5"/>
      <c r="G61" s="5"/>
      <c r="H61" s="5"/>
      <c r="I61" s="5"/>
      <c r="J61" s="5"/>
      <c r="K61" s="5"/>
    </row>
    <row r="62" ht="18" customHeight="1" spans="1:11">
      <c r="A62" s="5" t="s">
        <v>6</v>
      </c>
      <c r="B62" s="5"/>
      <c r="C62" s="5"/>
      <c r="D62" s="5"/>
      <c r="E62" s="5"/>
      <c r="F62" s="5"/>
      <c r="G62" s="5"/>
      <c r="H62" s="5"/>
      <c r="I62" s="5"/>
      <c r="J62" s="5"/>
      <c r="K62" s="5"/>
    </row>
    <row r="63" ht="24" spans="1:11">
      <c r="A63" s="6" t="s">
        <v>7</v>
      </c>
      <c r="B63" s="7" t="s">
        <v>8</v>
      </c>
      <c r="C63" s="8" t="s">
        <v>9</v>
      </c>
      <c r="D63" s="8" t="s">
        <v>10</v>
      </c>
      <c r="E63" s="31" t="s">
        <v>11</v>
      </c>
      <c r="F63" s="8" t="s">
        <v>12</v>
      </c>
      <c r="G63" s="8" t="s">
        <v>13</v>
      </c>
      <c r="H63" s="8" t="s">
        <v>14</v>
      </c>
      <c r="I63" s="8" t="s">
        <v>15</v>
      </c>
      <c r="J63" s="8" t="s">
        <v>16</v>
      </c>
      <c r="K63" s="8" t="s">
        <v>17</v>
      </c>
    </row>
    <row r="64" ht="15.75" spans="1:11">
      <c r="A64" s="9" t="s">
        <v>140</v>
      </c>
      <c r="B64" s="10">
        <v>1</v>
      </c>
      <c r="C64" s="11" t="s">
        <v>19</v>
      </c>
      <c r="D64" s="18" t="s">
        <v>79</v>
      </c>
      <c r="E64" s="13" t="s">
        <v>80</v>
      </c>
      <c r="F64" s="14" t="s">
        <v>74</v>
      </c>
      <c r="G64" s="19" t="s">
        <v>141</v>
      </c>
      <c r="H64" s="12" t="s">
        <v>142</v>
      </c>
      <c r="I64" s="12" t="s">
        <v>25</v>
      </c>
      <c r="J64" s="12" t="s">
        <v>26</v>
      </c>
      <c r="K64" s="16"/>
    </row>
    <row r="65" ht="15.75" spans="1:11">
      <c r="A65" s="9" t="s">
        <v>140</v>
      </c>
      <c r="B65" s="10">
        <v>1</v>
      </c>
      <c r="C65" s="11" t="s">
        <v>19</v>
      </c>
      <c r="D65" s="12" t="s">
        <v>143</v>
      </c>
      <c r="E65" s="13" t="s">
        <v>144</v>
      </c>
      <c r="F65" s="14" t="s">
        <v>145</v>
      </c>
      <c r="G65" s="12" t="s">
        <v>146</v>
      </c>
      <c r="H65" s="12" t="s">
        <v>147</v>
      </c>
      <c r="I65" s="12" t="s">
        <v>25</v>
      </c>
      <c r="J65" s="12" t="s">
        <v>26</v>
      </c>
      <c r="K65" s="16"/>
    </row>
    <row r="66" ht="15.75" spans="1:11">
      <c r="A66" s="9" t="s">
        <v>140</v>
      </c>
      <c r="B66" s="10">
        <v>2</v>
      </c>
      <c r="C66" s="11" t="s">
        <v>19</v>
      </c>
      <c r="D66" s="12" t="s">
        <v>108</v>
      </c>
      <c r="E66" s="13" t="s">
        <v>109</v>
      </c>
      <c r="F66" s="14" t="s">
        <v>110</v>
      </c>
      <c r="G66" s="12" t="s">
        <v>146</v>
      </c>
      <c r="H66" s="12" t="s">
        <v>147</v>
      </c>
      <c r="I66" s="15" t="s">
        <v>113</v>
      </c>
      <c r="J66" s="12" t="s">
        <v>26</v>
      </c>
      <c r="K66" s="16"/>
    </row>
    <row r="67" ht="15.75" spans="1:11">
      <c r="A67" s="9" t="s">
        <v>140</v>
      </c>
      <c r="B67" s="10">
        <v>1</v>
      </c>
      <c r="C67" s="11" t="s">
        <v>19</v>
      </c>
      <c r="D67" s="12" t="s">
        <v>148</v>
      </c>
      <c r="E67" s="13" t="s">
        <v>149</v>
      </c>
      <c r="F67" s="14" t="s">
        <v>69</v>
      </c>
      <c r="G67" s="12" t="s">
        <v>150</v>
      </c>
      <c r="H67" s="12" t="s">
        <v>151</v>
      </c>
      <c r="I67" s="15" t="s">
        <v>113</v>
      </c>
      <c r="J67" s="12" t="s">
        <v>26</v>
      </c>
      <c r="K67" s="16"/>
    </row>
    <row r="68" ht="15.75" spans="1:11">
      <c r="A68" s="9" t="s">
        <v>140</v>
      </c>
      <c r="B68" s="10">
        <v>2</v>
      </c>
      <c r="C68" s="11" t="s">
        <v>19</v>
      </c>
      <c r="D68" s="12" t="s">
        <v>48</v>
      </c>
      <c r="E68" s="13" t="s">
        <v>49</v>
      </c>
      <c r="F68" s="14" t="s">
        <v>50</v>
      </c>
      <c r="G68" s="12" t="s">
        <v>150</v>
      </c>
      <c r="H68" s="12" t="s">
        <v>151</v>
      </c>
      <c r="I68" s="12" t="s">
        <v>25</v>
      </c>
      <c r="J68" s="12" t="s">
        <v>26</v>
      </c>
      <c r="K68" s="16"/>
    </row>
    <row r="69" ht="15.75" spans="1:11">
      <c r="A69" s="9" t="s">
        <v>140</v>
      </c>
      <c r="B69" s="10">
        <v>3</v>
      </c>
      <c r="C69" s="11" t="s">
        <v>19</v>
      </c>
      <c r="D69" s="12" t="s">
        <v>59</v>
      </c>
      <c r="E69" s="13" t="s">
        <v>60</v>
      </c>
      <c r="F69" s="14" t="s">
        <v>53</v>
      </c>
      <c r="G69" s="12" t="s">
        <v>150</v>
      </c>
      <c r="H69" s="12" t="s">
        <v>151</v>
      </c>
      <c r="I69" s="12" t="s">
        <v>25</v>
      </c>
      <c r="J69" s="12" t="s">
        <v>26</v>
      </c>
      <c r="K69" s="16"/>
    </row>
    <row r="70" ht="15.75" spans="1:11">
      <c r="A70" s="9" t="s">
        <v>140</v>
      </c>
      <c r="B70" s="10">
        <v>4</v>
      </c>
      <c r="C70" s="11" t="s">
        <v>19</v>
      </c>
      <c r="D70" s="12" t="s">
        <v>63</v>
      </c>
      <c r="E70" s="13" t="s">
        <v>64</v>
      </c>
      <c r="F70" s="14" t="s">
        <v>53</v>
      </c>
      <c r="G70" s="12" t="s">
        <v>150</v>
      </c>
      <c r="H70" s="12" t="s">
        <v>151</v>
      </c>
      <c r="I70" s="12" t="s">
        <v>25</v>
      </c>
      <c r="J70" s="12" t="s">
        <v>26</v>
      </c>
      <c r="K70" s="16"/>
    </row>
    <row r="71" ht="15.75" spans="1:11">
      <c r="A71" s="9" t="s">
        <v>140</v>
      </c>
      <c r="B71" s="10">
        <v>5</v>
      </c>
      <c r="C71" s="11" t="s">
        <v>19</v>
      </c>
      <c r="D71" s="12" t="s">
        <v>152</v>
      </c>
      <c r="E71" s="13" t="s">
        <v>153</v>
      </c>
      <c r="F71" s="14" t="s">
        <v>154</v>
      </c>
      <c r="G71" s="12" t="s">
        <v>150</v>
      </c>
      <c r="H71" s="12" t="s">
        <v>155</v>
      </c>
      <c r="I71" s="12" t="s">
        <v>25</v>
      </c>
      <c r="J71" s="12" t="s">
        <v>26</v>
      </c>
      <c r="K71" s="16"/>
    </row>
    <row r="72" ht="15.75" spans="1:11">
      <c r="A72" s="9" t="s">
        <v>140</v>
      </c>
      <c r="B72" s="10">
        <v>6</v>
      </c>
      <c r="C72" s="11" t="s">
        <v>19</v>
      </c>
      <c r="D72" s="12" t="s">
        <v>156</v>
      </c>
      <c r="E72" s="13" t="s">
        <v>157</v>
      </c>
      <c r="F72" s="14" t="s">
        <v>158</v>
      </c>
      <c r="G72" s="12" t="s">
        <v>150</v>
      </c>
      <c r="H72" s="12" t="s">
        <v>159</v>
      </c>
      <c r="I72" s="12" t="s">
        <v>25</v>
      </c>
      <c r="J72" s="12" t="s">
        <v>26</v>
      </c>
      <c r="K72" s="16"/>
    </row>
    <row r="73" ht="15.75" spans="1:11">
      <c r="A73" s="9" t="s">
        <v>140</v>
      </c>
      <c r="B73" s="10">
        <v>7</v>
      </c>
      <c r="C73" s="11" t="s">
        <v>19</v>
      </c>
      <c r="D73" s="12" t="s">
        <v>160</v>
      </c>
      <c r="E73" s="13" t="s">
        <v>161</v>
      </c>
      <c r="F73" s="14" t="s">
        <v>162</v>
      </c>
      <c r="G73" s="12" t="s">
        <v>150</v>
      </c>
      <c r="H73" s="12" t="s">
        <v>163</v>
      </c>
      <c r="I73" s="12" t="s">
        <v>25</v>
      </c>
      <c r="J73" s="12" t="s">
        <v>26</v>
      </c>
      <c r="K73" s="16"/>
    </row>
    <row r="74" ht="15.75" spans="1:11">
      <c r="A74" s="9" t="s">
        <v>140</v>
      </c>
      <c r="B74" s="10">
        <v>8</v>
      </c>
      <c r="C74" s="11" t="s">
        <v>19</v>
      </c>
      <c r="D74" s="12" t="s">
        <v>164</v>
      </c>
      <c r="E74" s="13" t="s">
        <v>165</v>
      </c>
      <c r="F74" s="14" t="s">
        <v>162</v>
      </c>
      <c r="G74" s="12" t="s">
        <v>150</v>
      </c>
      <c r="H74" s="12" t="s">
        <v>163</v>
      </c>
      <c r="I74" s="12" t="s">
        <v>25</v>
      </c>
      <c r="J74" s="12" t="s">
        <v>26</v>
      </c>
      <c r="K74" s="16"/>
    </row>
    <row r="75" ht="15.75" spans="1:11">
      <c r="A75" s="9" t="s">
        <v>140</v>
      </c>
      <c r="B75" s="10">
        <v>9</v>
      </c>
      <c r="C75" s="11" t="s">
        <v>19</v>
      </c>
      <c r="D75" s="12" t="s">
        <v>166</v>
      </c>
      <c r="E75" s="13" t="s">
        <v>167</v>
      </c>
      <c r="F75" s="14" t="s">
        <v>162</v>
      </c>
      <c r="G75" s="12" t="s">
        <v>150</v>
      </c>
      <c r="H75" s="12" t="s">
        <v>163</v>
      </c>
      <c r="I75" s="12" t="s">
        <v>25</v>
      </c>
      <c r="J75" s="12" t="s">
        <v>26</v>
      </c>
      <c r="K75" s="16"/>
    </row>
    <row r="76" ht="15.75" spans="1:11">
      <c r="A76" s="9" t="s">
        <v>140</v>
      </c>
      <c r="B76" s="10">
        <v>10</v>
      </c>
      <c r="C76" s="11" t="s">
        <v>19</v>
      </c>
      <c r="D76" s="12" t="s">
        <v>168</v>
      </c>
      <c r="E76" s="13" t="s">
        <v>169</v>
      </c>
      <c r="F76" s="14" t="s">
        <v>162</v>
      </c>
      <c r="G76" s="12" t="s">
        <v>150</v>
      </c>
      <c r="H76" s="12" t="s">
        <v>163</v>
      </c>
      <c r="I76" s="12" t="s">
        <v>25</v>
      </c>
      <c r="J76" s="12" t="s">
        <v>26</v>
      </c>
      <c r="K76" s="16"/>
    </row>
    <row r="77" ht="15.75" spans="1:11">
      <c r="A77" s="9" t="s">
        <v>140</v>
      </c>
      <c r="B77" s="10">
        <v>11</v>
      </c>
      <c r="C77" s="11" t="s">
        <v>19</v>
      </c>
      <c r="D77" s="12" t="s">
        <v>170</v>
      </c>
      <c r="E77" s="13" t="s">
        <v>171</v>
      </c>
      <c r="F77" s="14" t="s">
        <v>172</v>
      </c>
      <c r="G77" s="12" t="s">
        <v>150</v>
      </c>
      <c r="H77" s="12" t="s">
        <v>173</v>
      </c>
      <c r="I77" s="12" t="s">
        <v>25</v>
      </c>
      <c r="J77" s="12" t="s">
        <v>26</v>
      </c>
      <c r="K77" s="16"/>
    </row>
    <row r="78" ht="15.75" spans="1:11">
      <c r="A78" s="9" t="s">
        <v>140</v>
      </c>
      <c r="B78" s="10">
        <v>12</v>
      </c>
      <c r="C78" s="11" t="s">
        <v>19</v>
      </c>
      <c r="D78" s="12" t="s">
        <v>174</v>
      </c>
      <c r="E78" s="13" t="s">
        <v>175</v>
      </c>
      <c r="F78" s="14" t="s">
        <v>172</v>
      </c>
      <c r="G78" s="12" t="s">
        <v>150</v>
      </c>
      <c r="H78" s="12" t="s">
        <v>173</v>
      </c>
      <c r="I78" s="12" t="s">
        <v>25</v>
      </c>
      <c r="J78" s="12" t="s">
        <v>26</v>
      </c>
      <c r="K78" s="16"/>
    </row>
    <row r="79" ht="15.75" spans="1:11">
      <c r="A79" s="9" t="s">
        <v>140</v>
      </c>
      <c r="B79" s="10">
        <v>13</v>
      </c>
      <c r="C79" s="11" t="s">
        <v>19</v>
      </c>
      <c r="D79" s="12" t="s">
        <v>176</v>
      </c>
      <c r="E79" s="13" t="s">
        <v>177</v>
      </c>
      <c r="F79" s="14" t="s">
        <v>178</v>
      </c>
      <c r="G79" s="12" t="s">
        <v>150</v>
      </c>
      <c r="H79" s="12" t="s">
        <v>173</v>
      </c>
      <c r="I79" s="12" t="s">
        <v>25</v>
      </c>
      <c r="J79" s="12" t="s">
        <v>26</v>
      </c>
      <c r="K79" s="14"/>
    </row>
    <row r="80" ht="15.75" spans="1:11">
      <c r="A80" s="9" t="s">
        <v>140</v>
      </c>
      <c r="B80" s="10">
        <v>14</v>
      </c>
      <c r="C80" s="11" t="s">
        <v>19</v>
      </c>
      <c r="D80" s="12" t="s">
        <v>179</v>
      </c>
      <c r="E80" s="13" t="s">
        <v>180</v>
      </c>
      <c r="F80" s="14" t="s">
        <v>178</v>
      </c>
      <c r="G80" s="12" t="s">
        <v>150</v>
      </c>
      <c r="H80" s="12" t="s">
        <v>173</v>
      </c>
      <c r="I80" s="12" t="s">
        <v>25</v>
      </c>
      <c r="J80" s="12" t="s">
        <v>26</v>
      </c>
      <c r="K80" s="14"/>
    </row>
    <row r="81" ht="15.75" spans="1:11">
      <c r="A81" s="9" t="s">
        <v>140</v>
      </c>
      <c r="B81" s="10">
        <v>15</v>
      </c>
      <c r="C81" s="11" t="s">
        <v>19</v>
      </c>
      <c r="D81" s="12" t="s">
        <v>181</v>
      </c>
      <c r="E81" s="13" t="s">
        <v>182</v>
      </c>
      <c r="F81" s="14" t="s">
        <v>178</v>
      </c>
      <c r="G81" s="12" t="s">
        <v>150</v>
      </c>
      <c r="H81" s="12" t="s">
        <v>173</v>
      </c>
      <c r="I81" s="12" t="s">
        <v>25</v>
      </c>
      <c r="J81" s="12" t="s">
        <v>26</v>
      </c>
      <c r="K81" s="16"/>
    </row>
    <row r="82" ht="15.75" spans="1:11">
      <c r="A82" s="9" t="s">
        <v>140</v>
      </c>
      <c r="B82" s="10">
        <v>1</v>
      </c>
      <c r="C82" s="11" t="s">
        <v>19</v>
      </c>
      <c r="D82" s="12" t="s">
        <v>42</v>
      </c>
      <c r="E82" s="13" t="s">
        <v>43</v>
      </c>
      <c r="F82" s="14" t="s">
        <v>39</v>
      </c>
      <c r="G82" s="12" t="s">
        <v>183</v>
      </c>
      <c r="H82" s="12" t="s">
        <v>184</v>
      </c>
      <c r="I82" s="12" t="s">
        <v>25</v>
      </c>
      <c r="J82" s="12" t="s">
        <v>26</v>
      </c>
      <c r="K82" s="16"/>
    </row>
    <row r="83" spans="1:11">
      <c r="A83" s="1" t="s">
        <v>0</v>
      </c>
      <c r="B83" s="1"/>
      <c r="C83" s="2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</row>
    <row r="85" ht="18" customHeight="1" spans="1:11">
      <c r="A85" s="3" t="s">
        <v>1</v>
      </c>
      <c r="B85" s="3"/>
      <c r="C85" s="3"/>
      <c r="D85" s="3"/>
      <c r="E85" s="3"/>
      <c r="F85" s="3"/>
      <c r="G85" s="3"/>
      <c r="H85" s="3"/>
      <c r="I85" s="3"/>
      <c r="J85" s="3"/>
      <c r="K85" s="3"/>
    </row>
    <row r="86" ht="18" customHeight="1" spans="1:11">
      <c r="A86" s="4" t="s">
        <v>2</v>
      </c>
      <c r="B86" s="4"/>
      <c r="C86" s="4"/>
      <c r="D86" s="4"/>
      <c r="E86" s="4"/>
      <c r="F86" s="4"/>
      <c r="G86" s="4"/>
      <c r="H86" s="4"/>
      <c r="I86" s="4"/>
      <c r="J86" s="4"/>
      <c r="K86" s="4"/>
    </row>
    <row r="87" ht="18" customHeight="1" spans="1:11">
      <c r="A87" s="4" t="s">
        <v>3</v>
      </c>
      <c r="B87" s="4"/>
      <c r="C87" s="4"/>
      <c r="D87" s="4"/>
      <c r="E87" s="4"/>
      <c r="F87" s="4"/>
      <c r="G87" s="4"/>
      <c r="H87" s="4"/>
      <c r="I87" s="4"/>
      <c r="J87" s="4"/>
      <c r="K87" s="4"/>
    </row>
    <row r="88" ht="18" customHeight="1" spans="1:11">
      <c r="A88" s="5" t="s">
        <v>4</v>
      </c>
      <c r="B88" s="5"/>
      <c r="C88" s="5"/>
      <c r="D88" s="5"/>
      <c r="E88" s="5"/>
      <c r="F88" s="5"/>
      <c r="G88" s="5"/>
      <c r="H88" s="5"/>
      <c r="I88" s="5"/>
      <c r="J88" s="5"/>
      <c r="K88" s="5"/>
    </row>
    <row r="89" ht="18" customHeight="1" spans="1:11">
      <c r="A89" s="5" t="s">
        <v>5</v>
      </c>
      <c r="B89" s="5"/>
      <c r="C89" s="5"/>
      <c r="D89" s="5"/>
      <c r="E89" s="5"/>
      <c r="F89" s="5"/>
      <c r="G89" s="5"/>
      <c r="H89" s="5"/>
      <c r="I89" s="5"/>
      <c r="J89" s="5"/>
      <c r="K89" s="5"/>
    </row>
    <row r="90" ht="18" customHeight="1" spans="1:11">
      <c r="A90" s="5" t="s">
        <v>6</v>
      </c>
      <c r="B90" s="5"/>
      <c r="C90" s="5"/>
      <c r="D90" s="5"/>
      <c r="E90" s="5"/>
      <c r="F90" s="5"/>
      <c r="G90" s="5"/>
      <c r="H90" s="5"/>
      <c r="I90" s="5"/>
      <c r="J90" s="5"/>
      <c r="K90" s="5"/>
    </row>
    <row r="91" ht="24" spans="1:11">
      <c r="A91" s="6" t="s">
        <v>7</v>
      </c>
      <c r="B91" s="7" t="s">
        <v>8</v>
      </c>
      <c r="C91" s="8" t="s">
        <v>9</v>
      </c>
      <c r="D91" s="8" t="s">
        <v>10</v>
      </c>
      <c r="E91" s="8" t="s">
        <v>11</v>
      </c>
      <c r="F91" s="8" t="s">
        <v>12</v>
      </c>
      <c r="G91" s="8" t="s">
        <v>13</v>
      </c>
      <c r="H91" s="8" t="s">
        <v>14</v>
      </c>
      <c r="I91" s="8" t="s">
        <v>15</v>
      </c>
      <c r="J91" s="8" t="s">
        <v>16</v>
      </c>
      <c r="K91" s="8" t="s">
        <v>17</v>
      </c>
    </row>
    <row r="92" ht="15.75" spans="1:11">
      <c r="A92" s="9" t="s">
        <v>185</v>
      </c>
      <c r="B92" s="10">
        <v>1</v>
      </c>
      <c r="C92" s="11" t="s">
        <v>19</v>
      </c>
      <c r="D92" s="12" t="s">
        <v>186</v>
      </c>
      <c r="E92" s="13" t="s">
        <v>187</v>
      </c>
      <c r="F92" s="14" t="s">
        <v>121</v>
      </c>
      <c r="G92" s="12" t="s">
        <v>188</v>
      </c>
      <c r="H92" s="12" t="s">
        <v>189</v>
      </c>
      <c r="I92" s="12" t="s">
        <v>25</v>
      </c>
      <c r="J92" s="12" t="s">
        <v>26</v>
      </c>
      <c r="K92" s="16"/>
    </row>
    <row r="93" ht="15.75" spans="1:11">
      <c r="A93" s="9" t="s">
        <v>185</v>
      </c>
      <c r="B93" s="10">
        <v>2</v>
      </c>
      <c r="C93" s="11" t="s">
        <v>19</v>
      </c>
      <c r="D93" s="12" t="s">
        <v>190</v>
      </c>
      <c r="E93" s="13" t="s">
        <v>191</v>
      </c>
      <c r="F93" s="14" t="s">
        <v>121</v>
      </c>
      <c r="G93" s="12" t="s">
        <v>188</v>
      </c>
      <c r="H93" s="12" t="s">
        <v>189</v>
      </c>
      <c r="I93" s="12" t="s">
        <v>25</v>
      </c>
      <c r="J93" s="12" t="s">
        <v>26</v>
      </c>
      <c r="K93" s="16"/>
    </row>
    <row r="94" ht="15.75" spans="1:11">
      <c r="A94" s="9" t="s">
        <v>185</v>
      </c>
      <c r="B94" s="10">
        <v>3</v>
      </c>
      <c r="C94" s="11" t="s">
        <v>19</v>
      </c>
      <c r="D94" s="12" t="s">
        <v>192</v>
      </c>
      <c r="E94" s="13" t="s">
        <v>193</v>
      </c>
      <c r="F94" s="14" t="s">
        <v>194</v>
      </c>
      <c r="G94" s="12" t="s">
        <v>188</v>
      </c>
      <c r="H94" s="12" t="s">
        <v>189</v>
      </c>
      <c r="I94" s="12" t="s">
        <v>25</v>
      </c>
      <c r="J94" s="12" t="s">
        <v>26</v>
      </c>
      <c r="K94" s="16"/>
    </row>
    <row r="95" ht="15.75" spans="1:11">
      <c r="A95" s="9" t="s">
        <v>185</v>
      </c>
      <c r="B95" s="10">
        <v>4</v>
      </c>
      <c r="C95" s="11" t="s">
        <v>19</v>
      </c>
      <c r="D95" s="12" t="s">
        <v>195</v>
      </c>
      <c r="E95" s="13" t="s">
        <v>196</v>
      </c>
      <c r="F95" s="14" t="s">
        <v>74</v>
      </c>
      <c r="G95" s="12" t="s">
        <v>188</v>
      </c>
      <c r="H95" s="12" t="s">
        <v>189</v>
      </c>
      <c r="I95" s="12" t="s">
        <v>25</v>
      </c>
      <c r="J95" s="12" t="s">
        <v>26</v>
      </c>
      <c r="K95" s="16"/>
    </row>
    <row r="96" ht="15.75" spans="1:11">
      <c r="A96" s="9" t="s">
        <v>185</v>
      </c>
      <c r="B96" s="10">
        <v>5</v>
      </c>
      <c r="C96" s="11" t="s">
        <v>19</v>
      </c>
      <c r="D96" s="12" t="s">
        <v>197</v>
      </c>
      <c r="E96" s="13" t="s">
        <v>198</v>
      </c>
      <c r="F96" s="14" t="s">
        <v>74</v>
      </c>
      <c r="G96" s="12" t="s">
        <v>188</v>
      </c>
      <c r="H96" s="12" t="s">
        <v>189</v>
      </c>
      <c r="I96" s="12" t="s">
        <v>25</v>
      </c>
      <c r="J96" s="12" t="s">
        <v>26</v>
      </c>
      <c r="K96" s="16"/>
    </row>
    <row r="97" ht="15.75" spans="1:11">
      <c r="A97" s="9" t="s">
        <v>185</v>
      </c>
      <c r="B97" s="10">
        <v>6</v>
      </c>
      <c r="C97" s="11" t="s">
        <v>19</v>
      </c>
      <c r="D97" s="12" t="s">
        <v>199</v>
      </c>
      <c r="E97" s="13" t="s">
        <v>200</v>
      </c>
      <c r="F97" s="14" t="s">
        <v>74</v>
      </c>
      <c r="G97" s="12" t="s">
        <v>188</v>
      </c>
      <c r="H97" s="12" t="s">
        <v>189</v>
      </c>
      <c r="I97" s="12" t="s">
        <v>25</v>
      </c>
      <c r="J97" s="12" t="s">
        <v>26</v>
      </c>
      <c r="K97" s="16"/>
    </row>
    <row r="98" ht="15.75" spans="1:11">
      <c r="A98" s="9" t="s">
        <v>185</v>
      </c>
      <c r="B98" s="10">
        <v>7</v>
      </c>
      <c r="C98" s="11" t="s">
        <v>19</v>
      </c>
      <c r="D98" s="12" t="s">
        <v>79</v>
      </c>
      <c r="E98" s="13" t="s">
        <v>80</v>
      </c>
      <c r="F98" s="14" t="s">
        <v>74</v>
      </c>
      <c r="G98" s="12" t="s">
        <v>188</v>
      </c>
      <c r="H98" s="12" t="s">
        <v>189</v>
      </c>
      <c r="I98" s="12" t="s">
        <v>25</v>
      </c>
      <c r="J98" s="12" t="s">
        <v>26</v>
      </c>
      <c r="K98" s="16"/>
    </row>
    <row r="99" ht="15.75" spans="1:11">
      <c r="A99" s="9" t="s">
        <v>185</v>
      </c>
      <c r="B99" s="10">
        <v>8</v>
      </c>
      <c r="C99" s="11" t="s">
        <v>19</v>
      </c>
      <c r="D99" s="12" t="s">
        <v>201</v>
      </c>
      <c r="E99" s="13" t="s">
        <v>202</v>
      </c>
      <c r="F99" s="14" t="s">
        <v>74</v>
      </c>
      <c r="G99" s="12" t="s">
        <v>188</v>
      </c>
      <c r="H99" s="12" t="s">
        <v>189</v>
      </c>
      <c r="I99" s="12" t="s">
        <v>25</v>
      </c>
      <c r="J99" s="12" t="s">
        <v>26</v>
      </c>
      <c r="K99" s="16"/>
    </row>
    <row r="100" ht="15.75" spans="1:11">
      <c r="A100" s="9" t="s">
        <v>185</v>
      </c>
      <c r="B100" s="10">
        <v>9</v>
      </c>
      <c r="C100" s="11" t="s">
        <v>19</v>
      </c>
      <c r="D100" s="12" t="s">
        <v>87</v>
      </c>
      <c r="E100" s="13" t="s">
        <v>88</v>
      </c>
      <c r="F100" s="14" t="s">
        <v>74</v>
      </c>
      <c r="G100" s="12" t="s">
        <v>188</v>
      </c>
      <c r="H100" s="12" t="s">
        <v>189</v>
      </c>
      <c r="I100" s="12" t="s">
        <v>25</v>
      </c>
      <c r="J100" s="12" t="s">
        <v>26</v>
      </c>
      <c r="K100" s="16"/>
    </row>
    <row r="101" ht="15.75" spans="1:11">
      <c r="A101" s="9" t="s">
        <v>185</v>
      </c>
      <c r="B101" s="10">
        <v>10</v>
      </c>
      <c r="C101" s="11" t="s">
        <v>19</v>
      </c>
      <c r="D101" s="12" t="s">
        <v>203</v>
      </c>
      <c r="E101" s="13" t="s">
        <v>204</v>
      </c>
      <c r="F101" s="14" t="s">
        <v>93</v>
      </c>
      <c r="G101" s="12" t="s">
        <v>188</v>
      </c>
      <c r="H101" s="12" t="s">
        <v>189</v>
      </c>
      <c r="I101" s="12" t="s">
        <v>25</v>
      </c>
      <c r="J101" s="12" t="s">
        <v>26</v>
      </c>
      <c r="K101" s="16"/>
    </row>
    <row r="102" ht="15.75" spans="1:11">
      <c r="A102" s="9" t="s">
        <v>185</v>
      </c>
      <c r="B102" s="10">
        <v>11</v>
      </c>
      <c r="C102" s="11" t="s">
        <v>19</v>
      </c>
      <c r="D102" s="12" t="s">
        <v>205</v>
      </c>
      <c r="E102" s="13" t="s">
        <v>206</v>
      </c>
      <c r="F102" s="14" t="s">
        <v>93</v>
      </c>
      <c r="G102" s="12" t="s">
        <v>188</v>
      </c>
      <c r="H102" s="12" t="s">
        <v>189</v>
      </c>
      <c r="I102" s="12" t="s">
        <v>25</v>
      </c>
      <c r="J102" s="12" t="s">
        <v>26</v>
      </c>
      <c r="K102" s="16"/>
    </row>
    <row r="103" ht="15.75" spans="1:11">
      <c r="A103" s="9" t="s">
        <v>185</v>
      </c>
      <c r="B103" s="10">
        <v>12</v>
      </c>
      <c r="C103" s="11" t="s">
        <v>19</v>
      </c>
      <c r="D103" s="12" t="s">
        <v>91</v>
      </c>
      <c r="E103" s="13" t="s">
        <v>92</v>
      </c>
      <c r="F103" s="14" t="s">
        <v>93</v>
      </c>
      <c r="G103" s="12" t="s">
        <v>188</v>
      </c>
      <c r="H103" s="12" t="s">
        <v>189</v>
      </c>
      <c r="I103" s="12" t="s">
        <v>25</v>
      </c>
      <c r="J103" s="12" t="s">
        <v>26</v>
      </c>
      <c r="K103" s="16"/>
    </row>
    <row r="104" ht="15.75" spans="1:11">
      <c r="A104" s="9" t="s">
        <v>185</v>
      </c>
      <c r="B104" s="10">
        <v>13</v>
      </c>
      <c r="C104" s="11" t="s">
        <v>19</v>
      </c>
      <c r="D104" s="12" t="s">
        <v>98</v>
      </c>
      <c r="E104" s="13" t="s">
        <v>99</v>
      </c>
      <c r="F104" s="14" t="s">
        <v>93</v>
      </c>
      <c r="G104" s="12" t="s">
        <v>188</v>
      </c>
      <c r="H104" s="12" t="s">
        <v>189</v>
      </c>
      <c r="I104" s="12" t="s">
        <v>25</v>
      </c>
      <c r="J104" s="12" t="s">
        <v>26</v>
      </c>
      <c r="K104" s="16"/>
    </row>
    <row r="105" ht="15.75" spans="1:11">
      <c r="A105" s="9" t="s">
        <v>185</v>
      </c>
      <c r="B105" s="10">
        <v>14</v>
      </c>
      <c r="C105" s="11" t="s">
        <v>19</v>
      </c>
      <c r="D105" s="12" t="s">
        <v>207</v>
      </c>
      <c r="E105" s="13" t="s">
        <v>208</v>
      </c>
      <c r="F105" s="14" t="s">
        <v>93</v>
      </c>
      <c r="G105" s="12" t="s">
        <v>188</v>
      </c>
      <c r="H105" s="12" t="s">
        <v>189</v>
      </c>
      <c r="I105" s="12" t="s">
        <v>25</v>
      </c>
      <c r="J105" s="12" t="s">
        <v>26</v>
      </c>
      <c r="K105" s="16"/>
    </row>
    <row r="106" ht="15.75" spans="1:11">
      <c r="A106" s="9" t="s">
        <v>185</v>
      </c>
      <c r="B106" s="10">
        <v>15</v>
      </c>
      <c r="C106" s="11" t="s">
        <v>19</v>
      </c>
      <c r="D106" s="12" t="s">
        <v>209</v>
      </c>
      <c r="E106" s="13" t="s">
        <v>210</v>
      </c>
      <c r="F106" s="14" t="s">
        <v>211</v>
      </c>
      <c r="G106" s="12" t="s">
        <v>188</v>
      </c>
      <c r="H106" s="12" t="s">
        <v>184</v>
      </c>
      <c r="I106" s="12" t="s">
        <v>25</v>
      </c>
      <c r="J106" s="12" t="s">
        <v>26</v>
      </c>
      <c r="K106" s="16"/>
    </row>
    <row r="107" ht="15.75" spans="1:11">
      <c r="A107" s="9" t="s">
        <v>185</v>
      </c>
      <c r="B107" s="10">
        <v>16</v>
      </c>
      <c r="C107" s="11" t="s">
        <v>19</v>
      </c>
      <c r="D107" s="12" t="s">
        <v>212</v>
      </c>
      <c r="E107" s="13" t="s">
        <v>213</v>
      </c>
      <c r="F107" s="14" t="s">
        <v>211</v>
      </c>
      <c r="G107" s="12" t="s">
        <v>188</v>
      </c>
      <c r="H107" s="12" t="s">
        <v>184</v>
      </c>
      <c r="I107" s="12" t="s">
        <v>25</v>
      </c>
      <c r="J107" s="12" t="s">
        <v>26</v>
      </c>
      <c r="K107" s="16"/>
    </row>
    <row r="108" ht="15.75" spans="1:11">
      <c r="A108" s="9" t="s">
        <v>185</v>
      </c>
      <c r="B108" s="10">
        <v>17</v>
      </c>
      <c r="C108" s="11" t="s">
        <v>19</v>
      </c>
      <c r="D108" s="12" t="s">
        <v>214</v>
      </c>
      <c r="E108" s="13" t="s">
        <v>215</v>
      </c>
      <c r="F108" s="14" t="s">
        <v>216</v>
      </c>
      <c r="G108" s="12" t="s">
        <v>188</v>
      </c>
      <c r="H108" s="12" t="s">
        <v>184</v>
      </c>
      <c r="I108" s="12" t="s">
        <v>25</v>
      </c>
      <c r="J108" s="12" t="s">
        <v>26</v>
      </c>
      <c r="K108" s="16"/>
    </row>
    <row r="109" ht="15.75" spans="1:11">
      <c r="A109" s="9" t="s">
        <v>185</v>
      </c>
      <c r="B109" s="10">
        <v>18</v>
      </c>
      <c r="C109" s="11" t="s">
        <v>19</v>
      </c>
      <c r="D109" s="12" t="s">
        <v>217</v>
      </c>
      <c r="E109" s="13" t="s">
        <v>218</v>
      </c>
      <c r="F109" s="14" t="s">
        <v>216</v>
      </c>
      <c r="G109" s="12" t="s">
        <v>188</v>
      </c>
      <c r="H109" s="12" t="s">
        <v>184</v>
      </c>
      <c r="I109" s="12" t="s">
        <v>25</v>
      </c>
      <c r="J109" s="12" t="s">
        <v>26</v>
      </c>
      <c r="K109" s="16"/>
    </row>
    <row r="110" ht="15.75" spans="1:11">
      <c r="A110" s="9" t="s">
        <v>185</v>
      </c>
      <c r="B110" s="10">
        <v>19</v>
      </c>
      <c r="C110" s="11" t="s">
        <v>19</v>
      </c>
      <c r="D110" s="12" t="s">
        <v>219</v>
      </c>
      <c r="E110" s="13" t="s">
        <v>220</v>
      </c>
      <c r="F110" s="14" t="s">
        <v>154</v>
      </c>
      <c r="G110" s="12" t="s">
        <v>188</v>
      </c>
      <c r="H110" s="12" t="s">
        <v>221</v>
      </c>
      <c r="I110" s="12" t="s">
        <v>25</v>
      </c>
      <c r="J110" s="12" t="s">
        <v>26</v>
      </c>
      <c r="K110" s="16"/>
    </row>
    <row r="111" ht="15.75" spans="1:11">
      <c r="A111" s="9" t="s">
        <v>185</v>
      </c>
      <c r="B111" s="10">
        <v>20</v>
      </c>
      <c r="C111" s="11" t="s">
        <v>19</v>
      </c>
      <c r="D111" s="12" t="s">
        <v>222</v>
      </c>
      <c r="E111" s="12" t="s">
        <v>223</v>
      </c>
      <c r="F111" s="14" t="s">
        <v>158</v>
      </c>
      <c r="G111" s="12" t="s">
        <v>188</v>
      </c>
      <c r="H111" s="12" t="s">
        <v>54</v>
      </c>
      <c r="I111" s="12" t="s">
        <v>25</v>
      </c>
      <c r="J111" s="12" t="s">
        <v>26</v>
      </c>
      <c r="K111" s="16"/>
    </row>
    <row r="112" ht="15.75" spans="1:11">
      <c r="A112" s="9" t="s">
        <v>185</v>
      </c>
      <c r="B112" s="10">
        <v>21</v>
      </c>
      <c r="C112" s="11" t="s">
        <v>19</v>
      </c>
      <c r="D112" s="12" t="s">
        <v>224</v>
      </c>
      <c r="E112" s="12" t="s">
        <v>225</v>
      </c>
      <c r="F112" s="14" t="s">
        <v>158</v>
      </c>
      <c r="G112" s="12" t="s">
        <v>188</v>
      </c>
      <c r="H112" s="12" t="s">
        <v>54</v>
      </c>
      <c r="I112" s="12" t="s">
        <v>25</v>
      </c>
      <c r="J112" s="12" t="s">
        <v>26</v>
      </c>
      <c r="K112" s="16"/>
    </row>
    <row r="113" ht="15.75" spans="1:11">
      <c r="A113" s="9" t="s">
        <v>185</v>
      </c>
      <c r="B113" s="10">
        <v>22</v>
      </c>
      <c r="C113" s="11" t="s">
        <v>19</v>
      </c>
      <c r="D113" s="12" t="s">
        <v>226</v>
      </c>
      <c r="E113" s="12" t="s">
        <v>227</v>
      </c>
      <c r="F113" s="14" t="s">
        <v>158</v>
      </c>
      <c r="G113" s="12" t="s">
        <v>188</v>
      </c>
      <c r="H113" s="12" t="s">
        <v>54</v>
      </c>
      <c r="I113" s="12" t="s">
        <v>25</v>
      </c>
      <c r="J113" s="12" t="s">
        <v>26</v>
      </c>
      <c r="K113" s="16"/>
    </row>
    <row r="114" ht="15.75" spans="1:11">
      <c r="A114" s="9" t="s">
        <v>185</v>
      </c>
      <c r="B114" s="10">
        <v>23</v>
      </c>
      <c r="C114" s="11" t="s">
        <v>19</v>
      </c>
      <c r="D114" s="12" t="s">
        <v>228</v>
      </c>
      <c r="E114" s="12" t="s">
        <v>229</v>
      </c>
      <c r="F114" s="14" t="s">
        <v>158</v>
      </c>
      <c r="G114" s="12" t="s">
        <v>188</v>
      </c>
      <c r="H114" s="12" t="s">
        <v>54</v>
      </c>
      <c r="I114" s="12" t="s">
        <v>25</v>
      </c>
      <c r="J114" s="12" t="s">
        <v>26</v>
      </c>
      <c r="K114" s="16"/>
    </row>
    <row r="115" ht="15.75" spans="1:11">
      <c r="A115" s="9" t="s">
        <v>185</v>
      </c>
      <c r="B115" s="10">
        <v>24</v>
      </c>
      <c r="C115" s="11" t="s">
        <v>19</v>
      </c>
      <c r="D115" s="12" t="s">
        <v>230</v>
      </c>
      <c r="E115" s="12" t="s">
        <v>231</v>
      </c>
      <c r="F115" s="14" t="s">
        <v>232</v>
      </c>
      <c r="G115" s="12" t="s">
        <v>188</v>
      </c>
      <c r="H115" s="12" t="s">
        <v>233</v>
      </c>
      <c r="I115" s="12" t="s">
        <v>25</v>
      </c>
      <c r="J115" s="12" t="s">
        <v>26</v>
      </c>
      <c r="K115" s="16"/>
    </row>
    <row r="116" ht="15.75" spans="1:11">
      <c r="A116" s="9" t="s">
        <v>185</v>
      </c>
      <c r="B116" s="10">
        <v>25</v>
      </c>
      <c r="C116" s="11" t="s">
        <v>19</v>
      </c>
      <c r="D116" s="12" t="s">
        <v>234</v>
      </c>
      <c r="E116" s="13" t="s">
        <v>235</v>
      </c>
      <c r="F116" s="14" t="s">
        <v>116</v>
      </c>
      <c r="G116" s="12" t="s">
        <v>188</v>
      </c>
      <c r="H116" s="12" t="s">
        <v>233</v>
      </c>
      <c r="I116" s="12" t="s">
        <v>25</v>
      </c>
      <c r="J116" s="12" t="s">
        <v>26</v>
      </c>
      <c r="K116" s="16"/>
    </row>
    <row r="117" ht="15.75" spans="1:11">
      <c r="A117" s="9" t="s">
        <v>185</v>
      </c>
      <c r="B117" s="10">
        <v>1</v>
      </c>
      <c r="C117" s="11" t="s">
        <v>19</v>
      </c>
      <c r="D117" s="12" t="s">
        <v>181</v>
      </c>
      <c r="E117" s="13" t="s">
        <v>182</v>
      </c>
      <c r="F117" s="14" t="s">
        <v>178</v>
      </c>
      <c r="G117" s="12" t="s">
        <v>188</v>
      </c>
      <c r="H117" s="12" t="s">
        <v>24</v>
      </c>
      <c r="I117" s="12" t="s">
        <v>25</v>
      </c>
      <c r="J117" s="12" t="s">
        <v>26</v>
      </c>
      <c r="K117" s="16"/>
    </row>
    <row r="118" ht="15.75" spans="1:11">
      <c r="A118" s="9" t="s">
        <v>185</v>
      </c>
      <c r="B118" s="10">
        <v>2</v>
      </c>
      <c r="C118" s="11" t="s">
        <v>19</v>
      </c>
      <c r="D118" s="12" t="s">
        <v>236</v>
      </c>
      <c r="E118" s="13" t="s">
        <v>237</v>
      </c>
      <c r="F118" s="14" t="s">
        <v>178</v>
      </c>
      <c r="G118" s="12" t="s">
        <v>188</v>
      </c>
      <c r="H118" s="12" t="s">
        <v>24</v>
      </c>
      <c r="I118" s="12" t="s">
        <v>25</v>
      </c>
      <c r="J118" s="12" t="s">
        <v>26</v>
      </c>
      <c r="K118" s="16"/>
    </row>
    <row r="119" ht="15.75" spans="1:11">
      <c r="A119" s="9" t="s">
        <v>185</v>
      </c>
      <c r="B119" s="10">
        <v>3</v>
      </c>
      <c r="C119" s="11" t="s">
        <v>19</v>
      </c>
      <c r="D119" s="12" t="s">
        <v>176</v>
      </c>
      <c r="E119" s="13" t="s">
        <v>177</v>
      </c>
      <c r="F119" s="14" t="s">
        <v>178</v>
      </c>
      <c r="G119" s="12" t="s">
        <v>188</v>
      </c>
      <c r="H119" s="12" t="s">
        <v>24</v>
      </c>
      <c r="I119" s="12" t="s">
        <v>25</v>
      </c>
      <c r="J119" s="12" t="s">
        <v>26</v>
      </c>
      <c r="K119" s="16"/>
    </row>
    <row r="120" ht="15.75" spans="1:11">
      <c r="A120" s="9" t="s">
        <v>185</v>
      </c>
      <c r="B120" s="10">
        <v>4</v>
      </c>
      <c r="C120" s="11" t="s">
        <v>19</v>
      </c>
      <c r="D120" s="12" t="s">
        <v>238</v>
      </c>
      <c r="E120" s="13" t="s">
        <v>239</v>
      </c>
      <c r="F120" s="14" t="s">
        <v>178</v>
      </c>
      <c r="G120" s="12" t="s">
        <v>188</v>
      </c>
      <c r="H120" s="12" t="s">
        <v>24</v>
      </c>
      <c r="I120" s="12" t="s">
        <v>25</v>
      </c>
      <c r="J120" s="12" t="s">
        <v>26</v>
      </c>
      <c r="K120" s="16"/>
    </row>
    <row r="121" ht="15.75" spans="1:11">
      <c r="A121" s="9" t="s">
        <v>185</v>
      </c>
      <c r="B121" s="10">
        <v>5</v>
      </c>
      <c r="C121" s="11" t="s">
        <v>19</v>
      </c>
      <c r="D121" s="12" t="s">
        <v>240</v>
      </c>
      <c r="E121" s="13" t="s">
        <v>241</v>
      </c>
      <c r="F121" s="14" t="s">
        <v>178</v>
      </c>
      <c r="G121" s="12" t="s">
        <v>188</v>
      </c>
      <c r="H121" s="12" t="s">
        <v>24</v>
      </c>
      <c r="I121" s="12" t="s">
        <v>25</v>
      </c>
      <c r="J121" s="12" t="s">
        <v>26</v>
      </c>
      <c r="K121" s="16"/>
    </row>
    <row r="122" ht="15.75" spans="1:11">
      <c r="A122" s="9" t="s">
        <v>185</v>
      </c>
      <c r="B122" s="10">
        <v>6</v>
      </c>
      <c r="C122" s="11" t="s">
        <v>19</v>
      </c>
      <c r="D122" s="12" t="s">
        <v>242</v>
      </c>
      <c r="E122" s="13" t="s">
        <v>243</v>
      </c>
      <c r="F122" s="14" t="s">
        <v>178</v>
      </c>
      <c r="G122" s="12" t="s">
        <v>188</v>
      </c>
      <c r="H122" s="12" t="s">
        <v>24</v>
      </c>
      <c r="I122" s="12" t="s">
        <v>25</v>
      </c>
      <c r="J122" s="12" t="s">
        <v>26</v>
      </c>
      <c r="K122" s="16"/>
    </row>
    <row r="123" ht="15.75" spans="1:11">
      <c r="A123" s="9" t="s">
        <v>185</v>
      </c>
      <c r="B123" s="10">
        <v>7</v>
      </c>
      <c r="C123" s="11" t="s">
        <v>19</v>
      </c>
      <c r="D123" s="12" t="s">
        <v>244</v>
      </c>
      <c r="E123" s="13" t="s">
        <v>245</v>
      </c>
      <c r="F123" s="14" t="s">
        <v>178</v>
      </c>
      <c r="G123" s="12" t="s">
        <v>188</v>
      </c>
      <c r="H123" s="12" t="s">
        <v>24</v>
      </c>
      <c r="I123" s="12" t="s">
        <v>25</v>
      </c>
      <c r="J123" s="12" t="s">
        <v>26</v>
      </c>
      <c r="K123" s="16"/>
    </row>
    <row r="124" ht="15.75" spans="1:11">
      <c r="A124" s="9" t="s">
        <v>185</v>
      </c>
      <c r="B124" s="10">
        <v>8</v>
      </c>
      <c r="C124" s="11" t="s">
        <v>19</v>
      </c>
      <c r="D124" s="12" t="s">
        <v>246</v>
      </c>
      <c r="E124" s="13" t="s">
        <v>247</v>
      </c>
      <c r="F124" s="14" t="s">
        <v>53</v>
      </c>
      <c r="G124" s="12" t="s">
        <v>188</v>
      </c>
      <c r="H124" s="12" t="s">
        <v>24</v>
      </c>
      <c r="I124" s="21" t="s">
        <v>113</v>
      </c>
      <c r="J124" s="12" t="s">
        <v>26</v>
      </c>
      <c r="K124" s="16"/>
    </row>
    <row r="125" ht="15.75" spans="1:11">
      <c r="A125" s="9" t="s">
        <v>185</v>
      </c>
      <c r="B125" s="10">
        <v>9</v>
      </c>
      <c r="C125" s="11" t="s">
        <v>19</v>
      </c>
      <c r="D125" s="12" t="s">
        <v>248</v>
      </c>
      <c r="E125" s="13" t="s">
        <v>249</v>
      </c>
      <c r="F125" s="14" t="s">
        <v>162</v>
      </c>
      <c r="G125" s="12" t="s">
        <v>188</v>
      </c>
      <c r="H125" s="12" t="s">
        <v>250</v>
      </c>
      <c r="I125" s="12" t="s">
        <v>25</v>
      </c>
      <c r="J125" s="12" t="s">
        <v>26</v>
      </c>
      <c r="K125" s="16"/>
    </row>
    <row r="126" ht="15.75" spans="1:11">
      <c r="A126" s="9" t="s">
        <v>185</v>
      </c>
      <c r="B126" s="10">
        <v>10</v>
      </c>
      <c r="C126" s="11" t="s">
        <v>19</v>
      </c>
      <c r="D126" s="12" t="s">
        <v>160</v>
      </c>
      <c r="E126" s="13" t="s">
        <v>161</v>
      </c>
      <c r="F126" s="14" t="s">
        <v>162</v>
      </c>
      <c r="G126" s="12" t="s">
        <v>188</v>
      </c>
      <c r="H126" s="12" t="s">
        <v>250</v>
      </c>
      <c r="I126" s="12" t="s">
        <v>25</v>
      </c>
      <c r="J126" s="12" t="s">
        <v>26</v>
      </c>
      <c r="K126" s="16"/>
    </row>
    <row r="127" ht="15.75" spans="1:11">
      <c r="A127" s="9" t="s">
        <v>185</v>
      </c>
      <c r="B127" s="10">
        <v>11</v>
      </c>
      <c r="C127" s="11" t="s">
        <v>19</v>
      </c>
      <c r="D127" s="12" t="s">
        <v>164</v>
      </c>
      <c r="E127" s="13" t="s">
        <v>165</v>
      </c>
      <c r="F127" s="14" t="s">
        <v>162</v>
      </c>
      <c r="G127" s="12" t="s">
        <v>188</v>
      </c>
      <c r="H127" s="12" t="s">
        <v>250</v>
      </c>
      <c r="I127" s="12" t="s">
        <v>25</v>
      </c>
      <c r="J127" s="12" t="s">
        <v>26</v>
      </c>
      <c r="K127" s="16"/>
    </row>
    <row r="128" ht="15.75" spans="1:11">
      <c r="A128" s="9" t="s">
        <v>185</v>
      </c>
      <c r="B128" s="10">
        <v>12</v>
      </c>
      <c r="C128" s="11" t="s">
        <v>19</v>
      </c>
      <c r="D128" s="12" t="s">
        <v>251</v>
      </c>
      <c r="E128" s="13" t="s">
        <v>252</v>
      </c>
      <c r="F128" s="14" t="s">
        <v>162</v>
      </c>
      <c r="G128" s="12" t="s">
        <v>188</v>
      </c>
      <c r="H128" s="12" t="s">
        <v>250</v>
      </c>
      <c r="I128" s="12" t="s">
        <v>25</v>
      </c>
      <c r="J128" s="12" t="s">
        <v>26</v>
      </c>
      <c r="K128" s="16"/>
    </row>
    <row r="129" ht="15.75" spans="1:11">
      <c r="A129" s="9" t="s">
        <v>185</v>
      </c>
      <c r="B129" s="10">
        <v>13</v>
      </c>
      <c r="C129" s="11" t="s">
        <v>19</v>
      </c>
      <c r="D129" s="12" t="s">
        <v>168</v>
      </c>
      <c r="E129" s="13" t="s">
        <v>169</v>
      </c>
      <c r="F129" s="14" t="s">
        <v>162</v>
      </c>
      <c r="G129" s="12" t="s">
        <v>188</v>
      </c>
      <c r="H129" s="12" t="s">
        <v>250</v>
      </c>
      <c r="I129" s="12" t="s">
        <v>25</v>
      </c>
      <c r="J129" s="12" t="s">
        <v>26</v>
      </c>
      <c r="K129" s="16"/>
    </row>
    <row r="130" ht="15.75" spans="1:11">
      <c r="A130" s="9" t="s">
        <v>185</v>
      </c>
      <c r="B130" s="10">
        <v>14</v>
      </c>
      <c r="C130" s="11" t="s">
        <v>19</v>
      </c>
      <c r="D130" s="12" t="s">
        <v>253</v>
      </c>
      <c r="E130" s="13" t="s">
        <v>254</v>
      </c>
      <c r="F130" s="14" t="s">
        <v>172</v>
      </c>
      <c r="G130" s="12" t="s">
        <v>188</v>
      </c>
      <c r="H130" s="12" t="s">
        <v>250</v>
      </c>
      <c r="I130" s="12" t="s">
        <v>25</v>
      </c>
      <c r="J130" s="12" t="s">
        <v>26</v>
      </c>
      <c r="K130" s="16"/>
    </row>
    <row r="131" ht="15.75" spans="1:11">
      <c r="A131" s="9" t="s">
        <v>185</v>
      </c>
      <c r="B131" s="10">
        <v>15</v>
      </c>
      <c r="C131" s="11" t="s">
        <v>19</v>
      </c>
      <c r="D131" s="12" t="s">
        <v>170</v>
      </c>
      <c r="E131" s="13" t="s">
        <v>171</v>
      </c>
      <c r="F131" s="14" t="s">
        <v>172</v>
      </c>
      <c r="G131" s="12" t="s">
        <v>188</v>
      </c>
      <c r="H131" s="12" t="s">
        <v>250</v>
      </c>
      <c r="I131" s="12" t="s">
        <v>25</v>
      </c>
      <c r="J131" s="12" t="s">
        <v>26</v>
      </c>
      <c r="K131" s="16"/>
    </row>
    <row r="132" s="34" customFormat="1" ht="15.75" spans="1:11">
      <c r="A132" s="9" t="s">
        <v>185</v>
      </c>
      <c r="B132" s="10">
        <v>16</v>
      </c>
      <c r="C132" s="11" t="s">
        <v>19</v>
      </c>
      <c r="D132" s="12" t="s">
        <v>48</v>
      </c>
      <c r="E132" s="13" t="s">
        <v>49</v>
      </c>
      <c r="F132" s="14" t="s">
        <v>255</v>
      </c>
      <c r="G132" s="21" t="s">
        <v>188</v>
      </c>
      <c r="H132" s="21" t="s">
        <v>250</v>
      </c>
      <c r="I132" s="28" t="s">
        <v>129</v>
      </c>
      <c r="J132" s="21" t="s">
        <v>26</v>
      </c>
      <c r="K132" s="29"/>
    </row>
    <row r="133" ht="15.75" spans="1:11">
      <c r="A133" s="9" t="s">
        <v>185</v>
      </c>
      <c r="B133" s="10">
        <v>1</v>
      </c>
      <c r="C133" s="11" t="s">
        <v>19</v>
      </c>
      <c r="D133" s="12" t="s">
        <v>108</v>
      </c>
      <c r="E133" s="13" t="s">
        <v>109</v>
      </c>
      <c r="F133" s="14" t="s">
        <v>110</v>
      </c>
      <c r="G133" s="12" t="s">
        <v>256</v>
      </c>
      <c r="H133" s="12" t="s">
        <v>257</v>
      </c>
      <c r="I133" s="15" t="s">
        <v>113</v>
      </c>
      <c r="J133" s="12" t="s">
        <v>26</v>
      </c>
      <c r="K133" s="16"/>
    </row>
    <row r="134" ht="15.75" spans="1:11">
      <c r="A134" s="9" t="s">
        <v>185</v>
      </c>
      <c r="B134" s="10">
        <v>1</v>
      </c>
      <c r="C134" s="11" t="s">
        <v>19</v>
      </c>
      <c r="D134" s="15" t="s">
        <v>258</v>
      </c>
      <c r="E134" s="13" t="s">
        <v>259</v>
      </c>
      <c r="F134" s="14" t="s">
        <v>50</v>
      </c>
      <c r="G134" s="12" t="s">
        <v>260</v>
      </c>
      <c r="H134" s="12" t="s">
        <v>261</v>
      </c>
      <c r="I134" s="12" t="s">
        <v>25</v>
      </c>
      <c r="J134" s="12" t="s">
        <v>26</v>
      </c>
      <c r="K134" s="16"/>
    </row>
    <row r="135" ht="15.75" spans="1:11">
      <c r="A135" s="9" t="s">
        <v>185</v>
      </c>
      <c r="B135" s="10">
        <v>2</v>
      </c>
      <c r="C135" s="11" t="s">
        <v>19</v>
      </c>
      <c r="D135" s="15" t="s">
        <v>42</v>
      </c>
      <c r="E135" s="15" t="s">
        <v>43</v>
      </c>
      <c r="F135" s="14" t="s">
        <v>39</v>
      </c>
      <c r="G135" s="12" t="s">
        <v>260</v>
      </c>
      <c r="H135" s="12" t="s">
        <v>261</v>
      </c>
      <c r="I135" s="12" t="s">
        <v>25</v>
      </c>
      <c r="J135" s="12" t="s">
        <v>26</v>
      </c>
      <c r="K135" s="16"/>
    </row>
    <row r="136" ht="15.75" spans="1:11">
      <c r="A136" s="9" t="s">
        <v>185</v>
      </c>
      <c r="B136" s="10">
        <v>3</v>
      </c>
      <c r="C136" s="11" t="s">
        <v>19</v>
      </c>
      <c r="D136" s="15" t="s">
        <v>148</v>
      </c>
      <c r="E136" s="15" t="s">
        <v>149</v>
      </c>
      <c r="F136" s="14" t="s">
        <v>69</v>
      </c>
      <c r="G136" s="12" t="s">
        <v>260</v>
      </c>
      <c r="H136" s="12" t="s">
        <v>261</v>
      </c>
      <c r="I136" s="12" t="s">
        <v>113</v>
      </c>
      <c r="J136" s="12" t="s">
        <v>26</v>
      </c>
      <c r="K136" s="16"/>
    </row>
    <row r="137" ht="15.75" spans="1:11">
      <c r="A137" s="9" t="s">
        <v>185</v>
      </c>
      <c r="B137" s="10">
        <v>4</v>
      </c>
      <c r="C137" s="11" t="s">
        <v>19</v>
      </c>
      <c r="D137" s="15" t="s">
        <v>29</v>
      </c>
      <c r="E137" s="15" t="s">
        <v>30</v>
      </c>
      <c r="F137" s="14" t="s">
        <v>22</v>
      </c>
      <c r="G137" s="12" t="s">
        <v>260</v>
      </c>
      <c r="H137" s="12" t="s">
        <v>261</v>
      </c>
      <c r="I137" s="12" t="s">
        <v>25</v>
      </c>
      <c r="J137" s="12" t="s">
        <v>26</v>
      </c>
      <c r="K137" s="16"/>
    </row>
    <row r="138" ht="15.75" spans="1:11">
      <c r="A138" s="9" t="s">
        <v>185</v>
      </c>
      <c r="B138" s="10">
        <v>5</v>
      </c>
      <c r="C138" s="11" t="s">
        <v>19</v>
      </c>
      <c r="D138" s="15" t="s">
        <v>59</v>
      </c>
      <c r="E138" s="15" t="s">
        <v>60</v>
      </c>
      <c r="F138" s="14" t="s">
        <v>53</v>
      </c>
      <c r="G138" s="12" t="s">
        <v>260</v>
      </c>
      <c r="H138" s="12" t="s">
        <v>261</v>
      </c>
      <c r="I138" s="12" t="s">
        <v>25</v>
      </c>
      <c r="J138" s="12" t="s">
        <v>26</v>
      </c>
      <c r="K138" s="16"/>
    </row>
    <row r="139" ht="15.75" spans="1:11">
      <c r="A139" s="9" t="s">
        <v>185</v>
      </c>
      <c r="B139" s="10">
        <v>6</v>
      </c>
      <c r="C139" s="11" t="s">
        <v>19</v>
      </c>
      <c r="D139" s="15" t="s">
        <v>63</v>
      </c>
      <c r="E139" s="15" t="s">
        <v>64</v>
      </c>
      <c r="F139" s="14" t="s">
        <v>53</v>
      </c>
      <c r="G139" s="12" t="s">
        <v>260</v>
      </c>
      <c r="H139" s="12" t="s">
        <v>261</v>
      </c>
      <c r="I139" s="12" t="s">
        <v>25</v>
      </c>
      <c r="J139" s="12" t="s">
        <v>26</v>
      </c>
      <c r="K139" s="16"/>
    </row>
    <row r="140" ht="15.75" spans="1:11">
      <c r="A140" s="9" t="s">
        <v>185</v>
      </c>
      <c r="B140" s="10">
        <v>7</v>
      </c>
      <c r="C140" s="11" t="s">
        <v>19</v>
      </c>
      <c r="D140" s="15" t="s">
        <v>262</v>
      </c>
      <c r="E140" s="15" t="s">
        <v>263</v>
      </c>
      <c r="F140" s="14" t="s">
        <v>53</v>
      </c>
      <c r="G140" s="12" t="s">
        <v>260</v>
      </c>
      <c r="H140" s="12" t="s">
        <v>261</v>
      </c>
      <c r="I140" s="12" t="s">
        <v>25</v>
      </c>
      <c r="J140" s="12" t="s">
        <v>26</v>
      </c>
      <c r="K140" s="16"/>
    </row>
    <row r="141" ht="15.75" spans="1:11">
      <c r="A141" s="22" t="s">
        <v>264</v>
      </c>
      <c r="B141" s="10"/>
      <c r="C141" s="23" t="s">
        <v>265</v>
      </c>
      <c r="D141" s="24" t="s">
        <v>48</v>
      </c>
      <c r="E141" s="25" t="s">
        <v>49</v>
      </c>
      <c r="F141" s="26" t="s">
        <v>266</v>
      </c>
      <c r="G141" s="27" t="s">
        <v>260</v>
      </c>
      <c r="H141" s="27" t="s">
        <v>261</v>
      </c>
      <c r="I141" s="27" t="s">
        <v>25</v>
      </c>
      <c r="J141" s="27" t="s">
        <v>26</v>
      </c>
      <c r="K141" s="30" t="s">
        <v>267</v>
      </c>
    </row>
    <row r="142" spans="1:11">
      <c r="A142" s="37"/>
      <c r="B142" s="38"/>
      <c r="C142" s="39"/>
      <c r="D142" s="39"/>
      <c r="E142" s="39"/>
      <c r="F142" s="39"/>
      <c r="G142" s="39"/>
      <c r="H142" s="39"/>
      <c r="I142" s="39"/>
      <c r="J142" s="39"/>
      <c r="K142" s="39"/>
    </row>
    <row r="143" spans="1:11">
      <c r="A143" s="1" t="s">
        <v>0</v>
      </c>
      <c r="B143" s="1"/>
      <c r="C143" s="2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</row>
    <row r="145" ht="18" customHeight="1" spans="1:11">
      <c r="A145" s="3" t="s">
        <v>1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ht="18" customHeight="1" spans="1:11">
      <c r="A146" s="4" t="s">
        <v>2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ht="18" customHeight="1" spans="1:11">
      <c r="A147" s="4" t="s">
        <v>3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ht="18" customHeight="1" spans="1:11">
      <c r="A148" s="5" t="s">
        <v>4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ht="18" customHeight="1" spans="1:11">
      <c r="A149" s="5" t="s">
        <v>5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ht="18" customHeight="1" spans="1:11">
      <c r="A150" s="5" t="s">
        <v>6</v>
      </c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ht="24" spans="1:11">
      <c r="A151" s="6" t="s">
        <v>7</v>
      </c>
      <c r="B151" s="7" t="s">
        <v>8</v>
      </c>
      <c r="C151" s="8" t="s">
        <v>9</v>
      </c>
      <c r="D151" s="8" t="s">
        <v>10</v>
      </c>
      <c r="E151" s="8" t="s">
        <v>11</v>
      </c>
      <c r="F151" s="8" t="s">
        <v>12</v>
      </c>
      <c r="G151" s="8" t="s">
        <v>13</v>
      </c>
      <c r="H151" s="8" t="s">
        <v>14</v>
      </c>
      <c r="I151" s="8" t="s">
        <v>15</v>
      </c>
      <c r="J151" s="8" t="s">
        <v>16</v>
      </c>
      <c r="K151" s="8" t="s">
        <v>17</v>
      </c>
    </row>
    <row r="152" ht="15.75" spans="1:11">
      <c r="A152" s="9" t="s">
        <v>268</v>
      </c>
      <c r="B152" s="10">
        <v>1</v>
      </c>
      <c r="C152" s="11" t="s">
        <v>19</v>
      </c>
      <c r="D152" s="12" t="s">
        <v>269</v>
      </c>
      <c r="E152" s="13" t="s">
        <v>270</v>
      </c>
      <c r="F152" s="14" t="s">
        <v>158</v>
      </c>
      <c r="G152" s="12" t="s">
        <v>271</v>
      </c>
      <c r="H152" s="12" t="s">
        <v>272</v>
      </c>
      <c r="I152" s="15" t="s">
        <v>25</v>
      </c>
      <c r="J152" s="12" t="s">
        <v>26</v>
      </c>
      <c r="K152" s="16"/>
    </row>
    <row r="153" ht="15.75" spans="1:11">
      <c r="A153" s="9" t="s">
        <v>268</v>
      </c>
      <c r="B153" s="10">
        <v>2</v>
      </c>
      <c r="C153" s="11" t="s">
        <v>19</v>
      </c>
      <c r="D153" s="12" t="s">
        <v>156</v>
      </c>
      <c r="E153" s="13" t="s">
        <v>157</v>
      </c>
      <c r="F153" s="14" t="s">
        <v>158</v>
      </c>
      <c r="G153" s="12" t="s">
        <v>271</v>
      </c>
      <c r="H153" s="12" t="s">
        <v>272</v>
      </c>
      <c r="I153" s="15" t="s">
        <v>25</v>
      </c>
      <c r="J153" s="12" t="s">
        <v>26</v>
      </c>
      <c r="K153" s="16"/>
    </row>
    <row r="154" ht="15.75" spans="1:11">
      <c r="A154" s="9" t="s">
        <v>268</v>
      </c>
      <c r="B154" s="10">
        <v>3</v>
      </c>
      <c r="C154" s="11" t="s">
        <v>19</v>
      </c>
      <c r="D154" s="12" t="s">
        <v>273</v>
      </c>
      <c r="E154" s="13" t="s">
        <v>274</v>
      </c>
      <c r="F154" s="14" t="s">
        <v>275</v>
      </c>
      <c r="G154" s="12" t="s">
        <v>271</v>
      </c>
      <c r="H154" s="12" t="s">
        <v>276</v>
      </c>
      <c r="I154" s="15" t="s">
        <v>25</v>
      </c>
      <c r="J154" s="12" t="s">
        <v>26</v>
      </c>
      <c r="K154" s="16"/>
    </row>
    <row r="155" ht="15.75" spans="1:11">
      <c r="A155" s="9" t="s">
        <v>268</v>
      </c>
      <c r="B155" s="10">
        <v>4</v>
      </c>
      <c r="C155" s="11" t="s">
        <v>19</v>
      </c>
      <c r="D155" s="12" t="s">
        <v>277</v>
      </c>
      <c r="E155" s="13" t="s">
        <v>278</v>
      </c>
      <c r="F155" s="14" t="s">
        <v>275</v>
      </c>
      <c r="G155" s="12" t="s">
        <v>271</v>
      </c>
      <c r="H155" s="12" t="s">
        <v>276</v>
      </c>
      <c r="I155" s="15" t="s">
        <v>25</v>
      </c>
      <c r="J155" s="12" t="s">
        <v>26</v>
      </c>
      <c r="K155" s="16"/>
    </row>
    <row r="156" ht="15.75" spans="1:11">
      <c r="A156" s="9" t="s">
        <v>268</v>
      </c>
      <c r="B156" s="10">
        <v>5</v>
      </c>
      <c r="C156" s="11" t="s">
        <v>19</v>
      </c>
      <c r="D156" s="12" t="s">
        <v>279</v>
      </c>
      <c r="E156" s="13" t="s">
        <v>280</v>
      </c>
      <c r="F156" s="14" t="s">
        <v>275</v>
      </c>
      <c r="G156" s="12" t="s">
        <v>271</v>
      </c>
      <c r="H156" s="12" t="s">
        <v>276</v>
      </c>
      <c r="I156" s="15" t="s">
        <v>25</v>
      </c>
      <c r="J156" s="12" t="s">
        <v>26</v>
      </c>
      <c r="K156" s="16"/>
    </row>
    <row r="157" ht="15.75" spans="1:11">
      <c r="A157" s="9" t="s">
        <v>268</v>
      </c>
      <c r="B157" s="10">
        <v>6</v>
      </c>
      <c r="C157" s="11" t="s">
        <v>19</v>
      </c>
      <c r="D157" s="12" t="s">
        <v>281</v>
      </c>
      <c r="E157" s="13" t="s">
        <v>282</v>
      </c>
      <c r="F157" s="14" t="s">
        <v>275</v>
      </c>
      <c r="G157" s="12" t="s">
        <v>271</v>
      </c>
      <c r="H157" s="12" t="s">
        <v>276</v>
      </c>
      <c r="I157" s="15" t="s">
        <v>25</v>
      </c>
      <c r="J157" s="12" t="s">
        <v>26</v>
      </c>
      <c r="K157" s="16"/>
    </row>
    <row r="158" ht="15.75" spans="1:11">
      <c r="A158" s="9" t="s">
        <v>268</v>
      </c>
      <c r="B158" s="10">
        <v>7</v>
      </c>
      <c r="C158" s="11" t="s">
        <v>19</v>
      </c>
      <c r="D158" s="12" t="s">
        <v>283</v>
      </c>
      <c r="E158" s="13" t="s">
        <v>284</v>
      </c>
      <c r="F158" s="14" t="s">
        <v>275</v>
      </c>
      <c r="G158" s="12" t="s">
        <v>271</v>
      </c>
      <c r="H158" s="12" t="s">
        <v>276</v>
      </c>
      <c r="I158" s="15" t="s">
        <v>25</v>
      </c>
      <c r="J158" s="12" t="s">
        <v>26</v>
      </c>
      <c r="K158" s="16"/>
    </row>
    <row r="159" ht="15.75" spans="1:11">
      <c r="A159" s="9" t="s">
        <v>268</v>
      </c>
      <c r="B159" s="10">
        <v>8</v>
      </c>
      <c r="C159" s="11" t="s">
        <v>19</v>
      </c>
      <c r="D159" s="12" t="s">
        <v>285</v>
      </c>
      <c r="E159" s="13" t="s">
        <v>286</v>
      </c>
      <c r="F159" s="14" t="s">
        <v>132</v>
      </c>
      <c r="G159" s="12" t="s">
        <v>271</v>
      </c>
      <c r="H159" s="12" t="s">
        <v>276</v>
      </c>
      <c r="I159" s="15" t="s">
        <v>25</v>
      </c>
      <c r="J159" s="12" t="s">
        <v>26</v>
      </c>
      <c r="K159" s="16"/>
    </row>
    <row r="160" ht="15.75" spans="1:11">
      <c r="A160" s="9" t="s">
        <v>268</v>
      </c>
      <c r="B160" s="10">
        <v>9</v>
      </c>
      <c r="C160" s="11" t="s">
        <v>19</v>
      </c>
      <c r="D160" s="12" t="s">
        <v>287</v>
      </c>
      <c r="E160" s="13" t="s">
        <v>288</v>
      </c>
      <c r="F160" s="14" t="s">
        <v>132</v>
      </c>
      <c r="G160" s="12" t="s">
        <v>271</v>
      </c>
      <c r="H160" s="12" t="s">
        <v>276</v>
      </c>
      <c r="I160" s="15" t="s">
        <v>25</v>
      </c>
      <c r="J160" s="12" t="s">
        <v>26</v>
      </c>
      <c r="K160" s="16"/>
    </row>
    <row r="161" ht="15.75" spans="1:11">
      <c r="A161" s="9" t="s">
        <v>268</v>
      </c>
      <c r="B161" s="10">
        <v>10</v>
      </c>
      <c r="C161" s="11" t="s">
        <v>19</v>
      </c>
      <c r="D161" s="12" t="s">
        <v>289</v>
      </c>
      <c r="E161" s="13" t="s">
        <v>290</v>
      </c>
      <c r="F161" s="14" t="s">
        <v>135</v>
      </c>
      <c r="G161" s="12" t="s">
        <v>271</v>
      </c>
      <c r="H161" s="12" t="s">
        <v>276</v>
      </c>
      <c r="I161" s="15" t="s">
        <v>25</v>
      </c>
      <c r="J161" s="12" t="s">
        <v>26</v>
      </c>
      <c r="K161" s="16"/>
    </row>
    <row r="162" ht="15.75" spans="1:11">
      <c r="A162" s="9" t="s">
        <v>268</v>
      </c>
      <c r="B162" s="10">
        <v>11</v>
      </c>
      <c r="C162" s="11" t="s">
        <v>19</v>
      </c>
      <c r="D162" s="12" t="s">
        <v>136</v>
      </c>
      <c r="E162" s="13" t="s">
        <v>137</v>
      </c>
      <c r="F162" s="14" t="s">
        <v>135</v>
      </c>
      <c r="G162" s="12" t="s">
        <v>271</v>
      </c>
      <c r="H162" s="12" t="s">
        <v>276</v>
      </c>
      <c r="I162" s="15" t="s">
        <v>25</v>
      </c>
      <c r="J162" s="12" t="s">
        <v>26</v>
      </c>
      <c r="K162" s="16"/>
    </row>
    <row r="163" ht="15.75" spans="1:11">
      <c r="A163" s="9" t="s">
        <v>268</v>
      </c>
      <c r="B163" s="10">
        <v>12</v>
      </c>
      <c r="C163" s="11" t="s">
        <v>19</v>
      </c>
      <c r="D163" s="12" t="s">
        <v>291</v>
      </c>
      <c r="E163" s="13" t="s">
        <v>292</v>
      </c>
      <c r="F163" s="14" t="s">
        <v>135</v>
      </c>
      <c r="G163" s="12" t="s">
        <v>271</v>
      </c>
      <c r="H163" s="12" t="s">
        <v>276</v>
      </c>
      <c r="I163" s="15" t="s">
        <v>25</v>
      </c>
      <c r="J163" s="12" t="s">
        <v>26</v>
      </c>
      <c r="K163" s="16"/>
    </row>
    <row r="164" ht="15.75" spans="1:11">
      <c r="A164" s="9" t="s">
        <v>268</v>
      </c>
      <c r="B164" s="10">
        <v>13</v>
      </c>
      <c r="C164" s="11" t="s">
        <v>19</v>
      </c>
      <c r="D164" s="12" t="s">
        <v>219</v>
      </c>
      <c r="E164" s="13" t="s">
        <v>220</v>
      </c>
      <c r="F164" s="14" t="s">
        <v>154</v>
      </c>
      <c r="G164" s="12" t="s">
        <v>271</v>
      </c>
      <c r="H164" s="12" t="s">
        <v>293</v>
      </c>
      <c r="I164" s="15" t="s">
        <v>25</v>
      </c>
      <c r="J164" s="12" t="s">
        <v>26</v>
      </c>
      <c r="K164" s="16"/>
    </row>
    <row r="165" ht="15.75" spans="1:11">
      <c r="A165" s="9" t="s">
        <v>268</v>
      </c>
      <c r="B165" s="10">
        <v>14</v>
      </c>
      <c r="C165" s="11" t="s">
        <v>19</v>
      </c>
      <c r="D165" s="12" t="s">
        <v>294</v>
      </c>
      <c r="E165" s="13" t="s">
        <v>295</v>
      </c>
      <c r="F165" s="14" t="s">
        <v>154</v>
      </c>
      <c r="G165" s="12" t="s">
        <v>271</v>
      </c>
      <c r="H165" s="12" t="s">
        <v>293</v>
      </c>
      <c r="I165" s="15" t="s">
        <v>25</v>
      </c>
      <c r="J165" s="12" t="s">
        <v>26</v>
      </c>
      <c r="K165" s="16"/>
    </row>
    <row r="166" ht="15.75" spans="1:11">
      <c r="A166" s="9" t="s">
        <v>268</v>
      </c>
      <c r="B166" s="10">
        <v>15</v>
      </c>
      <c r="C166" s="11" t="s">
        <v>19</v>
      </c>
      <c r="D166" s="12" t="s">
        <v>176</v>
      </c>
      <c r="E166" s="13" t="s">
        <v>177</v>
      </c>
      <c r="F166" s="14" t="s">
        <v>178</v>
      </c>
      <c r="G166" s="12" t="s">
        <v>271</v>
      </c>
      <c r="H166" s="12" t="s">
        <v>296</v>
      </c>
      <c r="I166" s="15" t="s">
        <v>25</v>
      </c>
      <c r="J166" s="12" t="s">
        <v>26</v>
      </c>
      <c r="K166" s="16"/>
    </row>
    <row r="167" ht="15.75" spans="1:11">
      <c r="A167" s="9" t="s">
        <v>268</v>
      </c>
      <c r="B167" s="10">
        <v>16</v>
      </c>
      <c r="C167" s="11" t="s">
        <v>19</v>
      </c>
      <c r="D167" s="12" t="s">
        <v>297</v>
      </c>
      <c r="E167" s="13" t="s">
        <v>298</v>
      </c>
      <c r="F167" s="14" t="s">
        <v>299</v>
      </c>
      <c r="G167" s="12" t="s">
        <v>271</v>
      </c>
      <c r="H167" s="12" t="s">
        <v>296</v>
      </c>
      <c r="I167" s="15" t="s">
        <v>25</v>
      </c>
      <c r="J167" s="12" t="s">
        <v>26</v>
      </c>
      <c r="K167" s="16"/>
    </row>
    <row r="168" ht="15.75" spans="1:11">
      <c r="A168" s="9" t="s">
        <v>268</v>
      </c>
      <c r="B168" s="10">
        <v>17</v>
      </c>
      <c r="C168" s="11" t="s">
        <v>19</v>
      </c>
      <c r="D168" s="12" t="s">
        <v>300</v>
      </c>
      <c r="E168" s="13" t="s">
        <v>301</v>
      </c>
      <c r="F168" s="14" t="s">
        <v>299</v>
      </c>
      <c r="G168" s="12" t="s">
        <v>271</v>
      </c>
      <c r="H168" s="12" t="s">
        <v>296</v>
      </c>
      <c r="I168" s="15" t="s">
        <v>25</v>
      </c>
      <c r="J168" s="12" t="s">
        <v>26</v>
      </c>
      <c r="K168" s="16"/>
    </row>
    <row r="169" ht="15.75" spans="1:11">
      <c r="A169" s="9" t="s">
        <v>268</v>
      </c>
      <c r="B169" s="10">
        <v>18</v>
      </c>
      <c r="C169" s="11" t="s">
        <v>19</v>
      </c>
      <c r="D169" s="12" t="s">
        <v>302</v>
      </c>
      <c r="E169" s="13" t="s">
        <v>303</v>
      </c>
      <c r="F169" s="14" t="s">
        <v>304</v>
      </c>
      <c r="G169" s="12" t="s">
        <v>271</v>
      </c>
      <c r="H169" s="12" t="s">
        <v>296</v>
      </c>
      <c r="I169" s="15" t="s">
        <v>25</v>
      </c>
      <c r="J169" s="12" t="s">
        <v>26</v>
      </c>
      <c r="K169" s="16"/>
    </row>
    <row r="170" ht="15.75" spans="1:11">
      <c r="A170" s="9" t="s">
        <v>268</v>
      </c>
      <c r="B170" s="10">
        <v>19</v>
      </c>
      <c r="C170" s="11" t="s">
        <v>19</v>
      </c>
      <c r="D170" s="12" t="s">
        <v>305</v>
      </c>
      <c r="E170" s="13" t="s">
        <v>306</v>
      </c>
      <c r="F170" s="14" t="s">
        <v>304</v>
      </c>
      <c r="G170" s="12" t="s">
        <v>271</v>
      </c>
      <c r="H170" s="12" t="s">
        <v>296</v>
      </c>
      <c r="I170" s="15" t="s">
        <v>25</v>
      </c>
      <c r="J170" s="12" t="s">
        <v>26</v>
      </c>
      <c r="K170" s="16"/>
    </row>
    <row r="171" ht="15.75" spans="1:11">
      <c r="A171" s="9" t="s">
        <v>268</v>
      </c>
      <c r="B171" s="10">
        <v>20</v>
      </c>
      <c r="C171" s="11" t="s">
        <v>19</v>
      </c>
      <c r="D171" s="12" t="s">
        <v>307</v>
      </c>
      <c r="E171" s="13" t="s">
        <v>308</v>
      </c>
      <c r="F171" s="14" t="s">
        <v>304</v>
      </c>
      <c r="G171" s="12" t="s">
        <v>271</v>
      </c>
      <c r="H171" s="12" t="s">
        <v>296</v>
      </c>
      <c r="I171" s="15" t="s">
        <v>25</v>
      </c>
      <c r="J171" s="12" t="s">
        <v>26</v>
      </c>
      <c r="K171" s="16"/>
    </row>
    <row r="172" ht="15.75" spans="1:11">
      <c r="A172" s="9" t="s">
        <v>268</v>
      </c>
      <c r="B172" s="10">
        <v>21</v>
      </c>
      <c r="C172" s="11" t="s">
        <v>19</v>
      </c>
      <c r="D172" s="12" t="s">
        <v>309</v>
      </c>
      <c r="E172" s="13" t="s">
        <v>310</v>
      </c>
      <c r="F172" s="14" t="s">
        <v>232</v>
      </c>
      <c r="G172" s="12" t="s">
        <v>271</v>
      </c>
      <c r="H172" s="12" t="s">
        <v>311</v>
      </c>
      <c r="I172" s="15" t="s">
        <v>25</v>
      </c>
      <c r="J172" s="12" t="s">
        <v>26</v>
      </c>
      <c r="K172" s="16"/>
    </row>
    <row r="173" ht="15.75" spans="1:11">
      <c r="A173" s="9" t="s">
        <v>268</v>
      </c>
      <c r="B173" s="10">
        <v>22</v>
      </c>
      <c r="C173" s="11" t="s">
        <v>19</v>
      </c>
      <c r="D173" s="12" t="s">
        <v>214</v>
      </c>
      <c r="E173" s="13" t="s">
        <v>215</v>
      </c>
      <c r="F173" s="14" t="s">
        <v>216</v>
      </c>
      <c r="G173" s="12" t="s">
        <v>271</v>
      </c>
      <c r="H173" s="12" t="s">
        <v>311</v>
      </c>
      <c r="I173" s="15" t="s">
        <v>25</v>
      </c>
      <c r="J173" s="12" t="s">
        <v>26</v>
      </c>
      <c r="K173" s="16"/>
    </row>
    <row r="174" ht="15.75" spans="1:11">
      <c r="A174" s="9" t="s">
        <v>268</v>
      </c>
      <c r="B174" s="10">
        <v>23</v>
      </c>
      <c r="C174" s="11" t="s">
        <v>19</v>
      </c>
      <c r="D174" s="12" t="s">
        <v>217</v>
      </c>
      <c r="E174" s="13" t="s">
        <v>218</v>
      </c>
      <c r="F174" s="14" t="s">
        <v>216</v>
      </c>
      <c r="G174" s="12" t="s">
        <v>271</v>
      </c>
      <c r="H174" s="12" t="s">
        <v>311</v>
      </c>
      <c r="I174" s="15" t="s">
        <v>25</v>
      </c>
      <c r="J174" s="12" t="s">
        <v>26</v>
      </c>
      <c r="K174" s="16"/>
    </row>
    <row r="175" ht="15.75" spans="1:11">
      <c r="A175" s="9" t="s">
        <v>268</v>
      </c>
      <c r="B175" s="10">
        <v>24</v>
      </c>
      <c r="C175" s="11" t="s">
        <v>19</v>
      </c>
      <c r="D175" s="12" t="s">
        <v>312</v>
      </c>
      <c r="E175" s="13" t="s">
        <v>313</v>
      </c>
      <c r="F175" s="14" t="s">
        <v>216</v>
      </c>
      <c r="G175" s="12" t="s">
        <v>271</v>
      </c>
      <c r="H175" s="12" t="s">
        <v>311</v>
      </c>
      <c r="I175" s="15" t="s">
        <v>25</v>
      </c>
      <c r="J175" s="12" t="s">
        <v>26</v>
      </c>
      <c r="K175" s="16"/>
    </row>
    <row r="176" ht="15.75" spans="1:11">
      <c r="A176" s="9" t="s">
        <v>268</v>
      </c>
      <c r="B176" s="10">
        <v>25</v>
      </c>
      <c r="C176" s="11" t="s">
        <v>19</v>
      </c>
      <c r="D176" s="12" t="s">
        <v>314</v>
      </c>
      <c r="E176" s="13" t="s">
        <v>315</v>
      </c>
      <c r="F176" s="14" t="s">
        <v>216</v>
      </c>
      <c r="G176" s="12" t="s">
        <v>271</v>
      </c>
      <c r="H176" s="12" t="s">
        <v>311</v>
      </c>
      <c r="I176" s="15" t="s">
        <v>25</v>
      </c>
      <c r="J176" s="12" t="s">
        <v>26</v>
      </c>
      <c r="K176" s="16"/>
    </row>
    <row r="177" ht="15.75" spans="1:11">
      <c r="A177" s="9" t="s">
        <v>268</v>
      </c>
      <c r="B177" s="10">
        <v>26</v>
      </c>
      <c r="C177" s="11" t="s">
        <v>19</v>
      </c>
      <c r="D177" s="12" t="s">
        <v>316</v>
      </c>
      <c r="E177" s="12" t="s">
        <v>317</v>
      </c>
      <c r="F177" s="14" t="s">
        <v>216</v>
      </c>
      <c r="G177" s="12" t="s">
        <v>271</v>
      </c>
      <c r="H177" s="12" t="s">
        <v>311</v>
      </c>
      <c r="I177" s="15" t="s">
        <v>25</v>
      </c>
      <c r="J177" s="12" t="s">
        <v>26</v>
      </c>
      <c r="K177" s="16"/>
    </row>
    <row r="178" ht="15.75" spans="1:11">
      <c r="A178" s="9" t="s">
        <v>268</v>
      </c>
      <c r="B178" s="10">
        <v>27</v>
      </c>
      <c r="C178" s="11" t="s">
        <v>19</v>
      </c>
      <c r="D178" s="12" t="s">
        <v>318</v>
      </c>
      <c r="E178" s="12" t="s">
        <v>319</v>
      </c>
      <c r="F178" s="14" t="s">
        <v>126</v>
      </c>
      <c r="G178" s="12" t="s">
        <v>271</v>
      </c>
      <c r="H178" s="12" t="s">
        <v>147</v>
      </c>
      <c r="I178" s="15" t="s">
        <v>129</v>
      </c>
      <c r="J178" s="12" t="s">
        <v>26</v>
      </c>
      <c r="K178" s="16"/>
    </row>
    <row r="179" ht="15.75" spans="1:11">
      <c r="A179" s="9" t="s">
        <v>268</v>
      </c>
      <c r="B179" s="10">
        <v>28</v>
      </c>
      <c r="C179" s="11" t="s">
        <v>19</v>
      </c>
      <c r="D179" s="12" t="s">
        <v>320</v>
      </c>
      <c r="E179" s="12" t="s">
        <v>321</v>
      </c>
      <c r="F179" s="14" t="s">
        <v>145</v>
      </c>
      <c r="G179" s="12" t="s">
        <v>271</v>
      </c>
      <c r="H179" s="12" t="s">
        <v>147</v>
      </c>
      <c r="I179" s="15" t="s">
        <v>129</v>
      </c>
      <c r="J179" s="12" t="s">
        <v>26</v>
      </c>
      <c r="K179" s="16"/>
    </row>
    <row r="180" ht="15.75" spans="1:11">
      <c r="A180" s="9" t="s">
        <v>268</v>
      </c>
      <c r="B180" s="10">
        <v>29</v>
      </c>
      <c r="C180" s="11" t="s">
        <v>19</v>
      </c>
      <c r="D180" s="12" t="s">
        <v>322</v>
      </c>
      <c r="E180" s="12" t="s">
        <v>323</v>
      </c>
      <c r="F180" s="14" t="s">
        <v>324</v>
      </c>
      <c r="G180" s="12" t="s">
        <v>271</v>
      </c>
      <c r="H180" s="12" t="s">
        <v>147</v>
      </c>
      <c r="I180" s="15" t="s">
        <v>25</v>
      </c>
      <c r="J180" s="12" t="s">
        <v>26</v>
      </c>
      <c r="K180" s="16"/>
    </row>
    <row r="181" ht="15.75" spans="1:11">
      <c r="A181" s="9" t="s">
        <v>268</v>
      </c>
      <c r="B181" s="10">
        <v>30</v>
      </c>
      <c r="C181" s="11" t="s">
        <v>19</v>
      </c>
      <c r="D181" s="12" t="s">
        <v>325</v>
      </c>
      <c r="E181" s="12" t="s">
        <v>326</v>
      </c>
      <c r="F181" s="14" t="s">
        <v>324</v>
      </c>
      <c r="G181" s="12" t="s">
        <v>271</v>
      </c>
      <c r="H181" s="12" t="s">
        <v>147</v>
      </c>
      <c r="I181" s="15" t="s">
        <v>25</v>
      </c>
      <c r="J181" s="12" t="s">
        <v>26</v>
      </c>
      <c r="K181" s="16"/>
    </row>
    <row r="182" ht="15.75" spans="1:11">
      <c r="A182" s="9" t="s">
        <v>268</v>
      </c>
      <c r="B182" s="10">
        <v>31</v>
      </c>
      <c r="C182" s="11" t="s">
        <v>19</v>
      </c>
      <c r="D182" s="12" t="s">
        <v>327</v>
      </c>
      <c r="E182" s="12" t="s">
        <v>328</v>
      </c>
      <c r="F182" s="14" t="s">
        <v>324</v>
      </c>
      <c r="G182" s="12" t="s">
        <v>271</v>
      </c>
      <c r="H182" s="12" t="s">
        <v>147</v>
      </c>
      <c r="I182" s="15" t="s">
        <v>25</v>
      </c>
      <c r="J182" s="12" t="s">
        <v>26</v>
      </c>
      <c r="K182" s="16"/>
    </row>
    <row r="183" ht="15.75" spans="1:11">
      <c r="A183" s="9" t="s">
        <v>268</v>
      </c>
      <c r="B183" s="10">
        <v>32</v>
      </c>
      <c r="C183" s="11" t="s">
        <v>19</v>
      </c>
      <c r="D183" s="12" t="s">
        <v>329</v>
      </c>
      <c r="E183" s="12" t="s">
        <v>330</v>
      </c>
      <c r="F183" s="14" t="s">
        <v>324</v>
      </c>
      <c r="G183" s="12" t="s">
        <v>271</v>
      </c>
      <c r="H183" s="12" t="s">
        <v>147</v>
      </c>
      <c r="I183" s="15" t="s">
        <v>25</v>
      </c>
      <c r="J183" s="12" t="s">
        <v>26</v>
      </c>
      <c r="K183" s="16"/>
    </row>
    <row r="184" ht="15.75" spans="1:11">
      <c r="A184" s="9" t="s">
        <v>268</v>
      </c>
      <c r="B184" s="10">
        <v>33</v>
      </c>
      <c r="C184" s="11" t="s">
        <v>19</v>
      </c>
      <c r="D184" s="12" t="s">
        <v>331</v>
      </c>
      <c r="E184" s="12" t="s">
        <v>332</v>
      </c>
      <c r="F184" s="14" t="s">
        <v>324</v>
      </c>
      <c r="G184" s="12" t="s">
        <v>271</v>
      </c>
      <c r="H184" s="12" t="s">
        <v>147</v>
      </c>
      <c r="I184" s="15" t="s">
        <v>25</v>
      </c>
      <c r="J184" s="12" t="s">
        <v>26</v>
      </c>
      <c r="K184" s="16"/>
    </row>
    <row r="185" ht="15.75" spans="1:11">
      <c r="A185" s="9" t="s">
        <v>268</v>
      </c>
      <c r="B185" s="10">
        <v>34</v>
      </c>
      <c r="C185" s="11" t="s">
        <v>19</v>
      </c>
      <c r="D185" s="12" t="s">
        <v>333</v>
      </c>
      <c r="E185" s="12" t="s">
        <v>334</v>
      </c>
      <c r="F185" s="14" t="s">
        <v>335</v>
      </c>
      <c r="G185" s="12" t="s">
        <v>271</v>
      </c>
      <c r="H185" s="12" t="s">
        <v>147</v>
      </c>
      <c r="I185" s="15" t="s">
        <v>25</v>
      </c>
      <c r="J185" s="12" t="s">
        <v>26</v>
      </c>
      <c r="K185" s="16"/>
    </row>
    <row r="186" ht="15.75" spans="1:11">
      <c r="A186" s="9" t="s">
        <v>268</v>
      </c>
      <c r="B186" s="10">
        <v>35</v>
      </c>
      <c r="C186" s="11" t="s">
        <v>19</v>
      </c>
      <c r="D186" s="12" t="s">
        <v>336</v>
      </c>
      <c r="E186" s="12" t="s">
        <v>337</v>
      </c>
      <c r="F186" s="14" t="s">
        <v>335</v>
      </c>
      <c r="G186" s="12" t="s">
        <v>271</v>
      </c>
      <c r="H186" s="12" t="s">
        <v>147</v>
      </c>
      <c r="I186" s="15" t="s">
        <v>25</v>
      </c>
      <c r="J186" s="12" t="s">
        <v>26</v>
      </c>
      <c r="K186" s="16"/>
    </row>
    <row r="187" ht="15.75" spans="1:11">
      <c r="A187" s="9" t="s">
        <v>268</v>
      </c>
      <c r="B187" s="10">
        <v>36</v>
      </c>
      <c r="C187" s="11" t="s">
        <v>19</v>
      </c>
      <c r="D187" s="12" t="s">
        <v>338</v>
      </c>
      <c r="E187" s="12" t="s">
        <v>339</v>
      </c>
      <c r="F187" s="14" t="s">
        <v>335</v>
      </c>
      <c r="G187" s="12" t="s">
        <v>271</v>
      </c>
      <c r="H187" s="12" t="s">
        <v>147</v>
      </c>
      <c r="I187" s="15" t="s">
        <v>25</v>
      </c>
      <c r="J187" s="12" t="s">
        <v>26</v>
      </c>
      <c r="K187" s="16"/>
    </row>
    <row r="188" ht="15.75" spans="1:11">
      <c r="A188" s="9" t="s">
        <v>268</v>
      </c>
      <c r="B188" s="10">
        <v>37</v>
      </c>
      <c r="C188" s="11" t="s">
        <v>19</v>
      </c>
      <c r="D188" s="12" t="s">
        <v>340</v>
      </c>
      <c r="E188" s="12" t="s">
        <v>341</v>
      </c>
      <c r="F188" s="14" t="s">
        <v>335</v>
      </c>
      <c r="G188" s="12" t="s">
        <v>271</v>
      </c>
      <c r="H188" s="12" t="s">
        <v>147</v>
      </c>
      <c r="I188" s="15" t="s">
        <v>25</v>
      </c>
      <c r="J188" s="12" t="s">
        <v>26</v>
      </c>
      <c r="K188" s="16"/>
    </row>
    <row r="189" ht="15.75" spans="1:11">
      <c r="A189" s="9" t="s">
        <v>268</v>
      </c>
      <c r="B189" s="10">
        <v>38</v>
      </c>
      <c r="C189" s="11" t="s">
        <v>19</v>
      </c>
      <c r="D189" s="12" t="s">
        <v>342</v>
      </c>
      <c r="E189" s="12" t="s">
        <v>343</v>
      </c>
      <c r="F189" s="14" t="s">
        <v>335</v>
      </c>
      <c r="G189" s="12" t="s">
        <v>271</v>
      </c>
      <c r="H189" s="12" t="s">
        <v>147</v>
      </c>
      <c r="I189" s="15" t="s">
        <v>25</v>
      </c>
      <c r="J189" s="12" t="s">
        <v>26</v>
      </c>
      <c r="K189" s="16"/>
    </row>
    <row r="190" ht="15.75" spans="1:11">
      <c r="A190" s="9" t="s">
        <v>268</v>
      </c>
      <c r="B190" s="10">
        <v>39</v>
      </c>
      <c r="C190" s="11" t="s">
        <v>19</v>
      </c>
      <c r="D190" s="12" t="s">
        <v>344</v>
      </c>
      <c r="E190" s="12" t="s">
        <v>345</v>
      </c>
      <c r="F190" s="14" t="s">
        <v>162</v>
      </c>
      <c r="G190" s="12" t="s">
        <v>271</v>
      </c>
      <c r="H190" s="12" t="s">
        <v>147</v>
      </c>
      <c r="I190" s="15" t="s">
        <v>25</v>
      </c>
      <c r="J190" s="12" t="s">
        <v>26</v>
      </c>
      <c r="K190" s="16"/>
    </row>
    <row r="191" ht="15.75" spans="1:11">
      <c r="A191" s="9" t="s">
        <v>268</v>
      </c>
      <c r="B191" s="10">
        <v>40</v>
      </c>
      <c r="C191" s="11" t="s">
        <v>19</v>
      </c>
      <c r="D191" s="12" t="s">
        <v>346</v>
      </c>
      <c r="E191" s="12" t="s">
        <v>347</v>
      </c>
      <c r="F191" s="14" t="s">
        <v>162</v>
      </c>
      <c r="G191" s="12" t="s">
        <v>271</v>
      </c>
      <c r="H191" s="12" t="s">
        <v>147</v>
      </c>
      <c r="I191" s="15" t="s">
        <v>25</v>
      </c>
      <c r="J191" s="12" t="s">
        <v>26</v>
      </c>
      <c r="K191" s="16"/>
    </row>
    <row r="192" ht="15.75" spans="1:11">
      <c r="A192" s="9" t="s">
        <v>268</v>
      </c>
      <c r="B192" s="10">
        <v>41</v>
      </c>
      <c r="C192" s="11" t="s">
        <v>19</v>
      </c>
      <c r="D192" s="12" t="s">
        <v>160</v>
      </c>
      <c r="E192" s="12" t="s">
        <v>161</v>
      </c>
      <c r="F192" s="14" t="s">
        <v>162</v>
      </c>
      <c r="G192" s="12" t="s">
        <v>271</v>
      </c>
      <c r="H192" s="12" t="s">
        <v>147</v>
      </c>
      <c r="I192" s="15" t="s">
        <v>25</v>
      </c>
      <c r="J192" s="12" t="s">
        <v>26</v>
      </c>
      <c r="K192" s="16"/>
    </row>
    <row r="193" ht="15.75" spans="1:11">
      <c r="A193" s="9" t="s">
        <v>268</v>
      </c>
      <c r="B193" s="10">
        <v>42</v>
      </c>
      <c r="C193" s="11" t="s">
        <v>19</v>
      </c>
      <c r="D193" s="12" t="s">
        <v>164</v>
      </c>
      <c r="E193" s="12" t="s">
        <v>165</v>
      </c>
      <c r="F193" s="14" t="s">
        <v>162</v>
      </c>
      <c r="G193" s="12" t="s">
        <v>271</v>
      </c>
      <c r="H193" s="12" t="s">
        <v>147</v>
      </c>
      <c r="I193" s="15" t="s">
        <v>25</v>
      </c>
      <c r="J193" s="12" t="s">
        <v>26</v>
      </c>
      <c r="K193" s="16"/>
    </row>
    <row r="194" ht="15.75" spans="1:11">
      <c r="A194" s="9" t="s">
        <v>268</v>
      </c>
      <c r="B194" s="10">
        <v>43</v>
      </c>
      <c r="C194" s="11" t="s">
        <v>19</v>
      </c>
      <c r="D194" s="12" t="s">
        <v>166</v>
      </c>
      <c r="E194" s="12" t="s">
        <v>167</v>
      </c>
      <c r="F194" s="14" t="s">
        <v>162</v>
      </c>
      <c r="G194" s="12" t="s">
        <v>271</v>
      </c>
      <c r="H194" s="12" t="s">
        <v>147</v>
      </c>
      <c r="I194" s="15" t="s">
        <v>25</v>
      </c>
      <c r="J194" s="12" t="s">
        <v>26</v>
      </c>
      <c r="K194" s="16"/>
    </row>
    <row r="195" ht="15.75" spans="1:11">
      <c r="A195" s="9" t="s">
        <v>268</v>
      </c>
      <c r="B195" s="10">
        <v>44</v>
      </c>
      <c r="C195" s="11" t="s">
        <v>19</v>
      </c>
      <c r="D195" s="12" t="s">
        <v>348</v>
      </c>
      <c r="E195" s="12" t="s">
        <v>349</v>
      </c>
      <c r="F195" s="14" t="s">
        <v>162</v>
      </c>
      <c r="G195" s="12" t="s">
        <v>271</v>
      </c>
      <c r="H195" s="12" t="s">
        <v>147</v>
      </c>
      <c r="I195" s="15" t="s">
        <v>25</v>
      </c>
      <c r="J195" s="12" t="s">
        <v>26</v>
      </c>
      <c r="K195" s="16"/>
    </row>
    <row r="196" ht="15.75" spans="1:11">
      <c r="A196" s="9" t="s">
        <v>268</v>
      </c>
      <c r="B196" s="10">
        <v>45</v>
      </c>
      <c r="C196" s="11" t="s">
        <v>19</v>
      </c>
      <c r="D196" s="12" t="s">
        <v>251</v>
      </c>
      <c r="E196" s="12" t="s">
        <v>252</v>
      </c>
      <c r="F196" s="14" t="s">
        <v>162</v>
      </c>
      <c r="G196" s="12" t="s">
        <v>271</v>
      </c>
      <c r="H196" s="12" t="s">
        <v>147</v>
      </c>
      <c r="I196" s="15" t="s">
        <v>25</v>
      </c>
      <c r="J196" s="12" t="s">
        <v>26</v>
      </c>
      <c r="K196" s="16"/>
    </row>
    <row r="197" ht="15.75" spans="1:11">
      <c r="A197" s="9" t="s">
        <v>268</v>
      </c>
      <c r="B197" s="10">
        <v>46</v>
      </c>
      <c r="C197" s="11" t="s">
        <v>19</v>
      </c>
      <c r="D197" s="12" t="s">
        <v>168</v>
      </c>
      <c r="E197" s="12" t="s">
        <v>169</v>
      </c>
      <c r="F197" s="14" t="s">
        <v>162</v>
      </c>
      <c r="G197" s="12" t="s">
        <v>271</v>
      </c>
      <c r="H197" s="12" t="s">
        <v>147</v>
      </c>
      <c r="I197" s="15" t="s">
        <v>25</v>
      </c>
      <c r="J197" s="12" t="s">
        <v>26</v>
      </c>
      <c r="K197" s="16"/>
    </row>
    <row r="198" ht="15.75" spans="1:11">
      <c r="A198" s="9" t="s">
        <v>268</v>
      </c>
      <c r="B198" s="10">
        <v>47</v>
      </c>
      <c r="C198" s="11" t="s">
        <v>19</v>
      </c>
      <c r="D198" s="12" t="s">
        <v>350</v>
      </c>
      <c r="E198" s="12" t="s">
        <v>351</v>
      </c>
      <c r="F198" s="14" t="s">
        <v>172</v>
      </c>
      <c r="G198" s="12" t="s">
        <v>271</v>
      </c>
      <c r="H198" s="12" t="s">
        <v>147</v>
      </c>
      <c r="I198" s="15" t="s">
        <v>25</v>
      </c>
      <c r="J198" s="12" t="s">
        <v>26</v>
      </c>
      <c r="K198" s="16"/>
    </row>
    <row r="199" ht="15.75" spans="1:11">
      <c r="A199" s="9" t="s">
        <v>268</v>
      </c>
      <c r="B199" s="10">
        <v>48</v>
      </c>
      <c r="C199" s="11" t="s">
        <v>19</v>
      </c>
      <c r="D199" s="12" t="s">
        <v>352</v>
      </c>
      <c r="E199" s="12" t="s">
        <v>353</v>
      </c>
      <c r="F199" s="14" t="s">
        <v>172</v>
      </c>
      <c r="G199" s="12" t="s">
        <v>271</v>
      </c>
      <c r="H199" s="12" t="s">
        <v>147</v>
      </c>
      <c r="I199" s="15" t="s">
        <v>25</v>
      </c>
      <c r="J199" s="12" t="s">
        <v>26</v>
      </c>
      <c r="K199" s="16"/>
    </row>
    <row r="200" ht="15.75" spans="1:11">
      <c r="A200" s="9" t="s">
        <v>268</v>
      </c>
      <c r="B200" s="10">
        <v>49</v>
      </c>
      <c r="C200" s="11" t="s">
        <v>19</v>
      </c>
      <c r="D200" s="12" t="s">
        <v>354</v>
      </c>
      <c r="E200" s="12" t="s">
        <v>355</v>
      </c>
      <c r="F200" s="14" t="s">
        <v>172</v>
      </c>
      <c r="G200" s="12" t="s">
        <v>271</v>
      </c>
      <c r="H200" s="12" t="s">
        <v>147</v>
      </c>
      <c r="I200" s="15" t="s">
        <v>25</v>
      </c>
      <c r="J200" s="12" t="s">
        <v>26</v>
      </c>
      <c r="K200" s="16"/>
    </row>
    <row r="201" ht="15.75" spans="1:11">
      <c r="A201" s="9" t="s">
        <v>268</v>
      </c>
      <c r="B201" s="10">
        <v>50</v>
      </c>
      <c r="C201" s="11" t="s">
        <v>19</v>
      </c>
      <c r="D201" s="12" t="s">
        <v>356</v>
      </c>
      <c r="E201" s="12" t="s">
        <v>357</v>
      </c>
      <c r="F201" s="14" t="s">
        <v>172</v>
      </c>
      <c r="G201" s="12" t="s">
        <v>271</v>
      </c>
      <c r="H201" s="12" t="s">
        <v>147</v>
      </c>
      <c r="I201" s="15" t="s">
        <v>25</v>
      </c>
      <c r="J201" s="12" t="s">
        <v>26</v>
      </c>
      <c r="K201" s="16"/>
    </row>
    <row r="202" ht="15.75" spans="1:11">
      <c r="A202" s="9" t="s">
        <v>268</v>
      </c>
      <c r="B202" s="10">
        <v>51</v>
      </c>
      <c r="C202" s="11" t="s">
        <v>19</v>
      </c>
      <c r="D202" s="12" t="s">
        <v>358</v>
      </c>
      <c r="E202" s="12" t="s">
        <v>359</v>
      </c>
      <c r="F202" s="14" t="s">
        <v>172</v>
      </c>
      <c r="G202" s="12" t="s">
        <v>271</v>
      </c>
      <c r="H202" s="12" t="s">
        <v>147</v>
      </c>
      <c r="I202" s="15" t="s">
        <v>25</v>
      </c>
      <c r="J202" s="12" t="s">
        <v>26</v>
      </c>
      <c r="K202" s="16"/>
    </row>
    <row r="203" ht="15.75" spans="1:11">
      <c r="A203" s="9" t="s">
        <v>268</v>
      </c>
      <c r="B203" s="10">
        <v>52</v>
      </c>
      <c r="C203" s="11" t="s">
        <v>19</v>
      </c>
      <c r="D203" s="12" t="s">
        <v>174</v>
      </c>
      <c r="E203" s="12" t="s">
        <v>175</v>
      </c>
      <c r="F203" s="14" t="s">
        <v>172</v>
      </c>
      <c r="G203" s="12" t="s">
        <v>271</v>
      </c>
      <c r="H203" s="12" t="s">
        <v>147</v>
      </c>
      <c r="I203" s="15" t="s">
        <v>25</v>
      </c>
      <c r="J203" s="12" t="s">
        <v>26</v>
      </c>
      <c r="K203" s="16"/>
    </row>
    <row r="204" ht="15.75" spans="1:11">
      <c r="A204" s="9" t="s">
        <v>268</v>
      </c>
      <c r="B204" s="10">
        <v>53</v>
      </c>
      <c r="C204" s="11" t="s">
        <v>19</v>
      </c>
      <c r="D204" s="12">
        <v>23219146110</v>
      </c>
      <c r="E204" s="12" t="s">
        <v>360</v>
      </c>
      <c r="F204" s="14" t="s">
        <v>361</v>
      </c>
      <c r="G204" s="12" t="s">
        <v>271</v>
      </c>
      <c r="H204" s="12" t="s">
        <v>293</v>
      </c>
      <c r="I204" s="15" t="s">
        <v>25</v>
      </c>
      <c r="J204" s="12" t="s">
        <v>26</v>
      </c>
      <c r="K204" s="16"/>
    </row>
    <row r="205" ht="15.75" spans="1:11">
      <c r="A205" s="9" t="s">
        <v>268</v>
      </c>
      <c r="B205" s="10">
        <v>54</v>
      </c>
      <c r="C205" s="11" t="s">
        <v>19</v>
      </c>
      <c r="D205" s="12">
        <v>23219146123</v>
      </c>
      <c r="E205" s="12" t="s">
        <v>362</v>
      </c>
      <c r="F205" s="14" t="s">
        <v>361</v>
      </c>
      <c r="G205" s="12" t="s">
        <v>271</v>
      </c>
      <c r="H205" s="12" t="s">
        <v>293</v>
      </c>
      <c r="I205" s="15" t="s">
        <v>25</v>
      </c>
      <c r="J205" s="12" t="s">
        <v>26</v>
      </c>
      <c r="K205" s="16"/>
    </row>
    <row r="206" ht="15.75" spans="1:11">
      <c r="A206" s="9" t="s">
        <v>268</v>
      </c>
      <c r="B206" s="10">
        <v>55</v>
      </c>
      <c r="C206" s="11" t="s">
        <v>19</v>
      </c>
      <c r="D206" s="12">
        <v>23219146126</v>
      </c>
      <c r="E206" s="12" t="s">
        <v>363</v>
      </c>
      <c r="F206" s="14" t="s">
        <v>361</v>
      </c>
      <c r="G206" s="12" t="s">
        <v>271</v>
      </c>
      <c r="H206" s="12" t="s">
        <v>293</v>
      </c>
      <c r="I206" s="15" t="s">
        <v>25</v>
      </c>
      <c r="J206" s="12" t="s">
        <v>26</v>
      </c>
      <c r="K206" s="16"/>
    </row>
    <row r="207" ht="24" spans="1:11">
      <c r="A207" s="6" t="s">
        <v>7</v>
      </c>
      <c r="B207" s="7" t="s">
        <v>8</v>
      </c>
      <c r="C207" s="8" t="s">
        <v>9</v>
      </c>
      <c r="D207" s="8" t="s">
        <v>10</v>
      </c>
      <c r="E207" s="8" t="s">
        <v>11</v>
      </c>
      <c r="F207" s="8" t="s">
        <v>12</v>
      </c>
      <c r="G207" s="8" t="s">
        <v>13</v>
      </c>
      <c r="H207" s="8" t="s">
        <v>14</v>
      </c>
      <c r="I207" s="8" t="s">
        <v>15</v>
      </c>
      <c r="J207" s="8" t="s">
        <v>16</v>
      </c>
      <c r="K207" s="8" t="s">
        <v>17</v>
      </c>
    </row>
    <row r="208" ht="15.75" spans="1:11">
      <c r="A208" s="9" t="s">
        <v>268</v>
      </c>
      <c r="B208" s="10">
        <v>1</v>
      </c>
      <c r="C208" s="17" t="s">
        <v>364</v>
      </c>
      <c r="D208" s="18" t="s">
        <v>365</v>
      </c>
      <c r="E208" s="18" t="s">
        <v>366</v>
      </c>
      <c r="F208" s="14" t="s">
        <v>367</v>
      </c>
      <c r="G208" s="19" t="s">
        <v>368</v>
      </c>
      <c r="H208" s="18" t="s">
        <v>369</v>
      </c>
      <c r="I208" s="18" t="s">
        <v>25</v>
      </c>
      <c r="J208" s="12" t="s">
        <v>26</v>
      </c>
      <c r="K208" s="16"/>
    </row>
    <row r="209" ht="15.75" spans="1:11">
      <c r="A209" s="9" t="s">
        <v>268</v>
      </c>
      <c r="B209" s="10">
        <v>2</v>
      </c>
      <c r="C209" s="17" t="s">
        <v>364</v>
      </c>
      <c r="D209" s="18" t="s">
        <v>370</v>
      </c>
      <c r="E209" s="18" t="s">
        <v>371</v>
      </c>
      <c r="F209" s="14" t="s">
        <v>367</v>
      </c>
      <c r="G209" s="19" t="s">
        <v>368</v>
      </c>
      <c r="H209" s="18" t="s">
        <v>369</v>
      </c>
      <c r="I209" s="18" t="s">
        <v>25</v>
      </c>
      <c r="J209" s="12" t="s">
        <v>26</v>
      </c>
      <c r="K209" s="16"/>
    </row>
    <row r="210" ht="15.75" spans="1:11">
      <c r="A210" s="9" t="s">
        <v>268</v>
      </c>
      <c r="B210" s="10">
        <v>3</v>
      </c>
      <c r="C210" s="17" t="s">
        <v>364</v>
      </c>
      <c r="D210" s="18" t="s">
        <v>372</v>
      </c>
      <c r="E210" s="18" t="s">
        <v>373</v>
      </c>
      <c r="F210" s="14" t="s">
        <v>367</v>
      </c>
      <c r="G210" s="19" t="s">
        <v>368</v>
      </c>
      <c r="H210" s="18" t="s">
        <v>369</v>
      </c>
      <c r="I210" s="18" t="s">
        <v>25</v>
      </c>
      <c r="J210" s="12" t="s">
        <v>26</v>
      </c>
      <c r="K210" s="16"/>
    </row>
    <row r="211" ht="15.75" spans="1:11">
      <c r="A211" s="9" t="s">
        <v>268</v>
      </c>
      <c r="B211" s="10">
        <v>4</v>
      </c>
      <c r="C211" s="17" t="s">
        <v>364</v>
      </c>
      <c r="D211" s="18" t="s">
        <v>374</v>
      </c>
      <c r="E211" s="18" t="s">
        <v>375</v>
      </c>
      <c r="F211" s="14" t="s">
        <v>110</v>
      </c>
      <c r="G211" s="19" t="s">
        <v>368</v>
      </c>
      <c r="H211" s="18" t="s">
        <v>376</v>
      </c>
      <c r="I211" s="18" t="s">
        <v>25</v>
      </c>
      <c r="J211" s="12" t="s">
        <v>26</v>
      </c>
      <c r="K211" s="16"/>
    </row>
    <row r="212" ht="15.75" spans="1:11">
      <c r="A212" s="9" t="s">
        <v>268</v>
      </c>
      <c r="B212" s="10">
        <v>5</v>
      </c>
      <c r="C212" s="17" t="s">
        <v>364</v>
      </c>
      <c r="D212" s="18" t="s">
        <v>108</v>
      </c>
      <c r="E212" s="18" t="s">
        <v>109</v>
      </c>
      <c r="F212" s="14" t="s">
        <v>110</v>
      </c>
      <c r="G212" s="19" t="s">
        <v>368</v>
      </c>
      <c r="H212" s="18" t="s">
        <v>376</v>
      </c>
      <c r="I212" s="18" t="s">
        <v>113</v>
      </c>
      <c r="J212" s="12" t="s">
        <v>26</v>
      </c>
      <c r="K212" s="16"/>
    </row>
    <row r="213" ht="15.75" spans="1:11">
      <c r="A213" s="9" t="s">
        <v>268</v>
      </c>
      <c r="B213" s="10">
        <v>6</v>
      </c>
      <c r="C213" s="17" t="s">
        <v>364</v>
      </c>
      <c r="D213" s="12" t="s">
        <v>377</v>
      </c>
      <c r="E213" s="12" t="s">
        <v>378</v>
      </c>
      <c r="F213" s="14" t="s">
        <v>379</v>
      </c>
      <c r="G213" s="19" t="s">
        <v>368</v>
      </c>
      <c r="H213" s="18" t="s">
        <v>376</v>
      </c>
      <c r="I213" s="18" t="s">
        <v>129</v>
      </c>
      <c r="J213" s="12" t="s">
        <v>26</v>
      </c>
      <c r="K213" s="16"/>
    </row>
    <row r="214" ht="15.75" spans="1:11">
      <c r="A214" s="9" t="s">
        <v>268</v>
      </c>
      <c r="B214" s="10">
        <v>6</v>
      </c>
      <c r="C214" s="17" t="s">
        <v>364</v>
      </c>
      <c r="D214" s="12" t="s">
        <v>59</v>
      </c>
      <c r="E214" s="17" t="s">
        <v>60</v>
      </c>
      <c r="F214" s="11" t="s">
        <v>53</v>
      </c>
      <c r="G214" s="17" t="s">
        <v>380</v>
      </c>
      <c r="H214" s="17" t="s">
        <v>112</v>
      </c>
      <c r="I214" s="17" t="s">
        <v>25</v>
      </c>
      <c r="J214" s="17" t="s">
        <v>26</v>
      </c>
      <c r="K214" s="41" t="s">
        <v>381</v>
      </c>
    </row>
    <row r="215" ht="15.75" spans="1:11">
      <c r="A215" s="20" t="s">
        <v>382</v>
      </c>
      <c r="B215" s="17"/>
      <c r="C215" s="17"/>
      <c r="D215" s="12" t="s">
        <v>230</v>
      </c>
      <c r="E215" s="17" t="s">
        <v>231</v>
      </c>
      <c r="F215" s="11" t="s">
        <v>232</v>
      </c>
      <c r="G215" s="17" t="s">
        <v>383</v>
      </c>
      <c r="H215" s="17" t="s">
        <v>384</v>
      </c>
      <c r="I215" s="17" t="s">
        <v>25</v>
      </c>
      <c r="J215" s="17" t="s">
        <v>26</v>
      </c>
      <c r="K215" s="41" t="s">
        <v>381</v>
      </c>
    </row>
    <row r="216" ht="15.75" spans="1:11">
      <c r="A216" s="20" t="s">
        <v>382</v>
      </c>
      <c r="B216" s="17"/>
      <c r="C216" s="17"/>
      <c r="D216" s="12" t="s">
        <v>143</v>
      </c>
      <c r="E216" s="17" t="s">
        <v>144</v>
      </c>
      <c r="F216" s="11" t="s">
        <v>145</v>
      </c>
      <c r="G216" s="17" t="s">
        <v>385</v>
      </c>
      <c r="H216" s="17" t="s">
        <v>386</v>
      </c>
      <c r="I216" s="17" t="s">
        <v>25</v>
      </c>
      <c r="J216" s="17" t="s">
        <v>26</v>
      </c>
      <c r="K216" s="41" t="s">
        <v>381</v>
      </c>
    </row>
    <row r="217" ht="15.75" spans="4:4">
      <c r="D217" s="40"/>
    </row>
  </sheetData>
  <autoFilter ref="A9:K216">
    <extLst/>
  </autoFilter>
  <mergeCells count="28">
    <mergeCell ref="A3:K3"/>
    <mergeCell ref="A4:K4"/>
    <mergeCell ref="A5:K5"/>
    <mergeCell ref="A6:K6"/>
    <mergeCell ref="A7:K7"/>
    <mergeCell ref="A8:K8"/>
    <mergeCell ref="A57:K57"/>
    <mergeCell ref="A58:K58"/>
    <mergeCell ref="A59:K59"/>
    <mergeCell ref="A60:K60"/>
    <mergeCell ref="A61:K61"/>
    <mergeCell ref="A62:K62"/>
    <mergeCell ref="A85:K85"/>
    <mergeCell ref="A86:K86"/>
    <mergeCell ref="A87:K87"/>
    <mergeCell ref="A88:K88"/>
    <mergeCell ref="A89:K89"/>
    <mergeCell ref="A90:K90"/>
    <mergeCell ref="A145:K145"/>
    <mergeCell ref="A146:K146"/>
    <mergeCell ref="A147:K147"/>
    <mergeCell ref="A148:K148"/>
    <mergeCell ref="A149:K149"/>
    <mergeCell ref="A150:K150"/>
    <mergeCell ref="A1:K2"/>
    <mergeCell ref="A55:K56"/>
    <mergeCell ref="A83:K84"/>
    <mergeCell ref="A143:K144"/>
  </mergeCells>
  <conditionalFormatting sqref="E10:E49">
    <cfRule type="duplicateValues" dxfId="0" priority="10"/>
  </conditionalFormatting>
  <conditionalFormatting sqref="E92:E110">
    <cfRule type="duplicateValues" dxfId="0" priority="4"/>
  </conditionalFormatting>
  <conditionalFormatting sqref="E116:E134">
    <cfRule type="duplicateValues" dxfId="0" priority="3"/>
  </conditionalFormatting>
  <conditionalFormatting sqref="E135:E141">
    <cfRule type="duplicateValues" dxfId="0" priority="9"/>
  </conditionalFormatting>
  <conditionalFormatting sqref="E152:E176">
    <cfRule type="duplicateValues" dxfId="0" priority="2"/>
  </conditionalFormatting>
  <conditionalFormatting sqref="E208:E213">
    <cfRule type="duplicateValues" dxfId="1" priority="1"/>
  </conditionalFormatting>
  <conditionalFormatting sqref="E53:E54 E63:E82">
    <cfRule type="duplicateValues" dxfId="0" priority="5"/>
  </conditionalFormatting>
  <pageMargins left="0.751388888888889" right="0.751388888888889" top="1.49583333333333" bottom="0.550694444444444" header="0.236111111111111" footer="0.5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12" workbookViewId="0">
      <selection activeCell="N17" sqref="N17"/>
    </sheetView>
  </sheetViews>
  <sheetFormatPr defaultColWidth="9" defaultRowHeight="13.5"/>
  <cols>
    <col min="1" max="1" width="26.5416666666667" customWidth="1"/>
    <col min="2" max="2" width="8.70833333333333" customWidth="1"/>
    <col min="3" max="3" width="10.1083333333333" customWidth="1"/>
    <col min="4" max="4" width="13" customWidth="1"/>
    <col min="5" max="5" width="10.1083333333333" customWidth="1"/>
    <col min="6" max="6" width="20.8416666666667" customWidth="1"/>
    <col min="7" max="7" width="18.0833333333333" customWidth="1"/>
    <col min="8" max="8" width="9.725" customWidth="1"/>
    <col min="9" max="9" width="10.1083333333333" customWidth="1"/>
    <col min="10" max="10" width="10.075" customWidth="1"/>
    <col min="11" max="11" width="8.89166666666667"/>
  </cols>
  <sheetData>
    <row r="1" spans="1:1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2"/>
      <c r="D2" s="1"/>
      <c r="E2" s="1"/>
      <c r="F2" s="1"/>
      <c r="G2" s="1"/>
      <c r="H2" s="1"/>
      <c r="I2" s="1"/>
      <c r="J2" s="1"/>
      <c r="K2" s="1"/>
    </row>
    <row r="3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24" spans="1:11">
      <c r="A9" s="6" t="s">
        <v>7</v>
      </c>
      <c r="B9" s="7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</row>
    <row r="10" ht="15.75" spans="1:11">
      <c r="A10" s="9" t="s">
        <v>18</v>
      </c>
      <c r="B10" s="10">
        <v>1</v>
      </c>
      <c r="C10" s="11" t="s">
        <v>19</v>
      </c>
      <c r="D10" s="15" t="s">
        <v>20</v>
      </c>
      <c r="E10" s="15" t="s">
        <v>21</v>
      </c>
      <c r="F10" s="14" t="s">
        <v>22</v>
      </c>
      <c r="G10" s="19" t="s">
        <v>23</v>
      </c>
      <c r="H10" s="15" t="s">
        <v>24</v>
      </c>
      <c r="I10" s="12" t="s">
        <v>25</v>
      </c>
      <c r="J10" s="12" t="s">
        <v>26</v>
      </c>
      <c r="K10" s="16"/>
    </row>
    <row r="11" ht="15.75" spans="1:11">
      <c r="A11" s="9" t="s">
        <v>18</v>
      </c>
      <c r="B11" s="10">
        <v>2</v>
      </c>
      <c r="C11" s="11" t="s">
        <v>19</v>
      </c>
      <c r="D11" s="15" t="s">
        <v>27</v>
      </c>
      <c r="E11" s="15" t="s">
        <v>28</v>
      </c>
      <c r="F11" s="14" t="s">
        <v>22</v>
      </c>
      <c r="G11" s="19" t="s">
        <v>23</v>
      </c>
      <c r="H11" s="15" t="s">
        <v>24</v>
      </c>
      <c r="I11" s="12" t="s">
        <v>25</v>
      </c>
      <c r="J11" s="12" t="s">
        <v>26</v>
      </c>
      <c r="K11" s="16"/>
    </row>
    <row r="12" ht="15.75" spans="1:11">
      <c r="A12" s="9" t="s">
        <v>18</v>
      </c>
      <c r="B12" s="10">
        <v>3</v>
      </c>
      <c r="C12" s="11" t="s">
        <v>19</v>
      </c>
      <c r="D12" s="15" t="s">
        <v>29</v>
      </c>
      <c r="E12" s="15" t="s">
        <v>30</v>
      </c>
      <c r="F12" s="14" t="s">
        <v>22</v>
      </c>
      <c r="G12" s="19" t="s">
        <v>23</v>
      </c>
      <c r="H12" s="15" t="s">
        <v>24</v>
      </c>
      <c r="I12" s="12" t="s">
        <v>25</v>
      </c>
      <c r="J12" s="12" t="s">
        <v>26</v>
      </c>
      <c r="K12" s="16"/>
    </row>
    <row r="13" ht="15.75" spans="1:11">
      <c r="A13" s="9" t="s">
        <v>18</v>
      </c>
      <c r="B13" s="10">
        <v>4</v>
      </c>
      <c r="C13" s="11" t="s">
        <v>19</v>
      </c>
      <c r="D13" s="15" t="s">
        <v>31</v>
      </c>
      <c r="E13" s="15" t="s">
        <v>32</v>
      </c>
      <c r="F13" s="14" t="s">
        <v>22</v>
      </c>
      <c r="G13" s="19" t="s">
        <v>23</v>
      </c>
      <c r="H13" s="15" t="s">
        <v>24</v>
      </c>
      <c r="I13" s="12" t="s">
        <v>25</v>
      </c>
      <c r="J13" s="12" t="s">
        <v>26</v>
      </c>
      <c r="K13" s="16"/>
    </row>
    <row r="14" ht="15.75" spans="1:11">
      <c r="A14" s="9" t="s">
        <v>18</v>
      </c>
      <c r="B14" s="10">
        <v>5</v>
      </c>
      <c r="C14" s="11" t="s">
        <v>19</v>
      </c>
      <c r="D14" s="15" t="s">
        <v>33</v>
      </c>
      <c r="E14" s="15" t="s">
        <v>34</v>
      </c>
      <c r="F14" s="14" t="s">
        <v>22</v>
      </c>
      <c r="G14" s="19" t="s">
        <v>23</v>
      </c>
      <c r="H14" s="15" t="s">
        <v>24</v>
      </c>
      <c r="I14" s="12" t="s">
        <v>25</v>
      </c>
      <c r="J14" s="12" t="s">
        <v>26</v>
      </c>
      <c r="K14" s="16"/>
    </row>
    <row r="15" ht="15.75" spans="1:11">
      <c r="A15" s="9" t="s">
        <v>18</v>
      </c>
      <c r="B15" s="10">
        <v>6</v>
      </c>
      <c r="C15" s="11" t="s">
        <v>19</v>
      </c>
      <c r="D15" s="15" t="s">
        <v>35</v>
      </c>
      <c r="E15" s="15" t="s">
        <v>36</v>
      </c>
      <c r="F15" s="14" t="s">
        <v>22</v>
      </c>
      <c r="G15" s="19" t="s">
        <v>23</v>
      </c>
      <c r="H15" s="15" t="s">
        <v>24</v>
      </c>
      <c r="I15" s="12" t="s">
        <v>25</v>
      </c>
      <c r="J15" s="12" t="s">
        <v>26</v>
      </c>
      <c r="K15" s="16"/>
    </row>
    <row r="16" ht="15.75" spans="1:11">
      <c r="A16" s="9" t="s">
        <v>18</v>
      </c>
      <c r="B16" s="10">
        <v>7</v>
      </c>
      <c r="C16" s="11" t="s">
        <v>19</v>
      </c>
      <c r="D16" s="15" t="s">
        <v>37</v>
      </c>
      <c r="E16" s="15" t="s">
        <v>38</v>
      </c>
      <c r="F16" s="14" t="s">
        <v>39</v>
      </c>
      <c r="G16" s="19" t="s">
        <v>23</v>
      </c>
      <c r="H16" s="15" t="s">
        <v>24</v>
      </c>
      <c r="I16" s="12" t="s">
        <v>25</v>
      </c>
      <c r="J16" s="12" t="s">
        <v>26</v>
      </c>
      <c r="K16" s="16"/>
    </row>
    <row r="17" ht="15.75" spans="1:11">
      <c r="A17" s="9" t="s">
        <v>18</v>
      </c>
      <c r="B17" s="10">
        <v>8</v>
      </c>
      <c r="C17" s="11" t="s">
        <v>19</v>
      </c>
      <c r="D17" s="15" t="s">
        <v>40</v>
      </c>
      <c r="E17" s="15" t="s">
        <v>41</v>
      </c>
      <c r="F17" s="14" t="s">
        <v>39</v>
      </c>
      <c r="G17" s="19" t="s">
        <v>23</v>
      </c>
      <c r="H17" s="15" t="s">
        <v>24</v>
      </c>
      <c r="I17" s="12" t="s">
        <v>25</v>
      </c>
      <c r="J17" s="12" t="s">
        <v>26</v>
      </c>
      <c r="K17" s="16"/>
    </row>
    <row r="18" ht="15.75" spans="1:11">
      <c r="A18" s="9" t="s">
        <v>18</v>
      </c>
      <c r="B18" s="10">
        <v>9</v>
      </c>
      <c r="C18" s="11" t="s">
        <v>19</v>
      </c>
      <c r="D18" s="15" t="s">
        <v>42</v>
      </c>
      <c r="E18" s="15" t="s">
        <v>43</v>
      </c>
      <c r="F18" s="14" t="s">
        <v>39</v>
      </c>
      <c r="G18" s="19" t="s">
        <v>23</v>
      </c>
      <c r="H18" s="15" t="s">
        <v>24</v>
      </c>
      <c r="I18" s="12" t="s">
        <v>25</v>
      </c>
      <c r="J18" s="12" t="s">
        <v>26</v>
      </c>
      <c r="K18" s="16"/>
    </row>
    <row r="19" ht="15.75" spans="1:11">
      <c r="A19" s="9" t="s">
        <v>18</v>
      </c>
      <c r="B19" s="10">
        <v>10</v>
      </c>
      <c r="C19" s="11" t="s">
        <v>19</v>
      </c>
      <c r="D19" s="15" t="s">
        <v>44</v>
      </c>
      <c r="E19" s="15" t="s">
        <v>45</v>
      </c>
      <c r="F19" s="14" t="s">
        <v>39</v>
      </c>
      <c r="G19" s="19" t="s">
        <v>23</v>
      </c>
      <c r="H19" s="15" t="s">
        <v>24</v>
      </c>
      <c r="I19" s="12" t="s">
        <v>25</v>
      </c>
      <c r="J19" s="12" t="s">
        <v>26</v>
      </c>
      <c r="K19" s="16"/>
    </row>
    <row r="20" ht="15.75" spans="1:11">
      <c r="A20" s="9" t="s">
        <v>18</v>
      </c>
      <c r="B20" s="10">
        <v>11</v>
      </c>
      <c r="C20" s="11" t="s">
        <v>19</v>
      </c>
      <c r="D20" s="15" t="s">
        <v>46</v>
      </c>
      <c r="E20" s="15" t="s">
        <v>47</v>
      </c>
      <c r="F20" s="14" t="s">
        <v>39</v>
      </c>
      <c r="G20" s="19" t="s">
        <v>23</v>
      </c>
      <c r="H20" s="15" t="s">
        <v>24</v>
      </c>
      <c r="I20" s="12" t="s">
        <v>25</v>
      </c>
      <c r="J20" s="12" t="s">
        <v>26</v>
      </c>
      <c r="K20" s="16"/>
    </row>
    <row r="21" ht="15.75" spans="1:11">
      <c r="A21" s="9" t="s">
        <v>18</v>
      </c>
      <c r="B21" s="10">
        <v>12</v>
      </c>
      <c r="C21" s="11" t="s">
        <v>19</v>
      </c>
      <c r="D21" s="15" t="s">
        <v>48</v>
      </c>
      <c r="E21" s="28" t="s">
        <v>49</v>
      </c>
      <c r="F21" s="14" t="s">
        <v>50</v>
      </c>
      <c r="G21" s="19" t="s">
        <v>23</v>
      </c>
      <c r="H21" s="15" t="s">
        <v>24</v>
      </c>
      <c r="I21" s="12" t="s">
        <v>25</v>
      </c>
      <c r="J21" s="12" t="s">
        <v>26</v>
      </c>
      <c r="K21" s="16"/>
    </row>
    <row r="22" ht="15.75" spans="1:11">
      <c r="A22" s="9" t="s">
        <v>18</v>
      </c>
      <c r="B22" s="10">
        <v>13</v>
      </c>
      <c r="C22" s="11" t="s">
        <v>19</v>
      </c>
      <c r="D22" s="15" t="s">
        <v>51</v>
      </c>
      <c r="E22" s="28" t="s">
        <v>52</v>
      </c>
      <c r="F22" s="14" t="s">
        <v>53</v>
      </c>
      <c r="G22" s="19" t="s">
        <v>23</v>
      </c>
      <c r="H22" s="15" t="s">
        <v>54</v>
      </c>
      <c r="I22" s="12" t="s">
        <v>25</v>
      </c>
      <c r="J22" s="12" t="s">
        <v>26</v>
      </c>
      <c r="K22" s="16"/>
    </row>
    <row r="23" ht="15.75" spans="1:11">
      <c r="A23" s="9" t="s">
        <v>18</v>
      </c>
      <c r="B23" s="10">
        <v>14</v>
      </c>
      <c r="C23" s="11" t="s">
        <v>19</v>
      </c>
      <c r="D23" s="15" t="s">
        <v>55</v>
      </c>
      <c r="E23" s="28" t="s">
        <v>56</v>
      </c>
      <c r="F23" s="14" t="s">
        <v>53</v>
      </c>
      <c r="G23" s="19" t="s">
        <v>23</v>
      </c>
      <c r="H23" s="15" t="s">
        <v>54</v>
      </c>
      <c r="I23" s="12" t="s">
        <v>25</v>
      </c>
      <c r="J23" s="12" t="s">
        <v>26</v>
      </c>
      <c r="K23" s="16"/>
    </row>
    <row r="24" ht="15.75" spans="1:11">
      <c r="A24" s="9" t="s">
        <v>18</v>
      </c>
      <c r="B24" s="10">
        <v>15</v>
      </c>
      <c r="C24" s="11" t="s">
        <v>19</v>
      </c>
      <c r="D24" s="15" t="s">
        <v>57</v>
      </c>
      <c r="E24" s="28" t="s">
        <v>58</v>
      </c>
      <c r="F24" s="14" t="s">
        <v>53</v>
      </c>
      <c r="G24" s="19" t="s">
        <v>23</v>
      </c>
      <c r="H24" s="15" t="s">
        <v>54</v>
      </c>
      <c r="I24" s="12" t="s">
        <v>25</v>
      </c>
      <c r="J24" s="12" t="s">
        <v>26</v>
      </c>
      <c r="K24" s="16"/>
    </row>
    <row r="25" ht="15.75" spans="1:11">
      <c r="A25" s="9" t="s">
        <v>18</v>
      </c>
      <c r="B25" s="10">
        <v>16</v>
      </c>
      <c r="C25" s="11" t="s">
        <v>19</v>
      </c>
      <c r="D25" s="15" t="s">
        <v>59</v>
      </c>
      <c r="E25" s="28" t="s">
        <v>60</v>
      </c>
      <c r="F25" s="14" t="s">
        <v>53</v>
      </c>
      <c r="G25" s="19" t="s">
        <v>23</v>
      </c>
      <c r="H25" s="15" t="s">
        <v>54</v>
      </c>
      <c r="I25" s="12" t="s">
        <v>25</v>
      </c>
      <c r="J25" s="12" t="s">
        <v>26</v>
      </c>
      <c r="K25" s="16"/>
    </row>
    <row r="26" ht="15.75" spans="1:11">
      <c r="A26" s="9" t="s">
        <v>18</v>
      </c>
      <c r="B26" s="10">
        <v>17</v>
      </c>
      <c r="C26" s="11" t="s">
        <v>19</v>
      </c>
      <c r="D26" s="15" t="s">
        <v>61</v>
      </c>
      <c r="E26" s="28" t="s">
        <v>62</v>
      </c>
      <c r="F26" s="14" t="s">
        <v>53</v>
      </c>
      <c r="G26" s="19" t="s">
        <v>23</v>
      </c>
      <c r="H26" s="15" t="s">
        <v>54</v>
      </c>
      <c r="I26" s="12" t="s">
        <v>25</v>
      </c>
      <c r="J26" s="12" t="s">
        <v>26</v>
      </c>
      <c r="K26" s="16"/>
    </row>
    <row r="27" ht="15.75" spans="1:11">
      <c r="A27" s="9" t="s">
        <v>18</v>
      </c>
      <c r="B27" s="10">
        <v>18</v>
      </c>
      <c r="C27" s="11" t="s">
        <v>19</v>
      </c>
      <c r="D27" s="15" t="s">
        <v>63</v>
      </c>
      <c r="E27" s="28" t="s">
        <v>64</v>
      </c>
      <c r="F27" s="14" t="s">
        <v>53</v>
      </c>
      <c r="G27" s="19" t="s">
        <v>23</v>
      </c>
      <c r="H27" s="15" t="s">
        <v>54</v>
      </c>
      <c r="I27" s="12" t="s">
        <v>25</v>
      </c>
      <c r="J27" s="12" t="s">
        <v>26</v>
      </c>
      <c r="K27" s="16"/>
    </row>
    <row r="28" ht="15.75" spans="1:11">
      <c r="A28" s="9" t="s">
        <v>18</v>
      </c>
      <c r="B28" s="10">
        <v>19</v>
      </c>
      <c r="C28" s="11" t="s">
        <v>19</v>
      </c>
      <c r="D28" s="15" t="s">
        <v>65</v>
      </c>
      <c r="E28" s="28" t="s">
        <v>66</v>
      </c>
      <c r="F28" s="14" t="s">
        <v>53</v>
      </c>
      <c r="G28" s="19" t="s">
        <v>23</v>
      </c>
      <c r="H28" s="15" t="s">
        <v>54</v>
      </c>
      <c r="I28" s="12" t="s">
        <v>25</v>
      </c>
      <c r="J28" s="12" t="s">
        <v>26</v>
      </c>
      <c r="K28" s="16"/>
    </row>
    <row r="29" ht="15.75" spans="1:11">
      <c r="A29" s="9" t="s">
        <v>18</v>
      </c>
      <c r="B29" s="10">
        <v>20</v>
      </c>
      <c r="C29" s="11" t="s">
        <v>19</v>
      </c>
      <c r="D29" s="15" t="s">
        <v>67</v>
      </c>
      <c r="E29" s="28" t="s">
        <v>68</v>
      </c>
      <c r="F29" s="14" t="s">
        <v>69</v>
      </c>
      <c r="G29" s="19" t="s">
        <v>23</v>
      </c>
      <c r="H29" s="15" t="s">
        <v>54</v>
      </c>
      <c r="I29" s="12" t="s">
        <v>25</v>
      </c>
      <c r="J29" s="12" t="s">
        <v>26</v>
      </c>
      <c r="K29" s="16"/>
    </row>
    <row r="30" ht="15.75" spans="1:11">
      <c r="A30" s="9" t="s">
        <v>18</v>
      </c>
      <c r="B30" s="10">
        <v>21</v>
      </c>
      <c r="C30" s="11" t="s">
        <v>19</v>
      </c>
      <c r="D30" s="15" t="s">
        <v>70</v>
      </c>
      <c r="E30" s="28" t="s">
        <v>71</v>
      </c>
      <c r="F30" s="14" t="s">
        <v>69</v>
      </c>
      <c r="G30" s="19" t="s">
        <v>23</v>
      </c>
      <c r="H30" s="15" t="s">
        <v>54</v>
      </c>
      <c r="I30" s="12" t="s">
        <v>25</v>
      </c>
      <c r="J30" s="12" t="s">
        <v>26</v>
      </c>
      <c r="K30" s="16"/>
    </row>
    <row r="31" ht="15.75" spans="1:11">
      <c r="A31" s="9" t="s">
        <v>18</v>
      </c>
      <c r="B31" s="10">
        <v>1</v>
      </c>
      <c r="C31" s="11" t="s">
        <v>19</v>
      </c>
      <c r="D31" s="15" t="s">
        <v>72</v>
      </c>
      <c r="E31" s="15" t="s">
        <v>73</v>
      </c>
      <c r="F31" s="32" t="s">
        <v>74</v>
      </c>
      <c r="G31" s="19" t="s">
        <v>75</v>
      </c>
      <c r="H31" s="15" t="s">
        <v>76</v>
      </c>
      <c r="I31" s="12" t="s">
        <v>25</v>
      </c>
      <c r="J31" s="12" t="s">
        <v>26</v>
      </c>
      <c r="K31" s="16"/>
    </row>
    <row r="32" ht="15.75" spans="1:11">
      <c r="A32" s="9" t="s">
        <v>18</v>
      </c>
      <c r="B32" s="10">
        <v>2</v>
      </c>
      <c r="C32" s="11" t="s">
        <v>19</v>
      </c>
      <c r="D32" s="15" t="s">
        <v>77</v>
      </c>
      <c r="E32" s="15" t="s">
        <v>78</v>
      </c>
      <c r="F32" s="32" t="s">
        <v>74</v>
      </c>
      <c r="G32" s="19" t="s">
        <v>75</v>
      </c>
      <c r="H32" s="15" t="s">
        <v>76</v>
      </c>
      <c r="I32" s="12" t="s">
        <v>25</v>
      </c>
      <c r="J32" s="12" t="s">
        <v>26</v>
      </c>
      <c r="K32" s="16"/>
    </row>
    <row r="33" ht="15.75" spans="1:11">
      <c r="A33" s="9" t="s">
        <v>18</v>
      </c>
      <c r="B33" s="10">
        <v>3</v>
      </c>
      <c r="C33" s="11" t="s">
        <v>19</v>
      </c>
      <c r="D33" s="15" t="s">
        <v>79</v>
      </c>
      <c r="E33" s="15" t="s">
        <v>80</v>
      </c>
      <c r="F33" s="32" t="s">
        <v>74</v>
      </c>
      <c r="G33" s="19" t="s">
        <v>75</v>
      </c>
      <c r="H33" s="15" t="s">
        <v>76</v>
      </c>
      <c r="I33" s="12" t="s">
        <v>25</v>
      </c>
      <c r="J33" s="12" t="s">
        <v>26</v>
      </c>
      <c r="K33" s="16"/>
    </row>
    <row r="34" ht="15.75" spans="1:11">
      <c r="A34" s="9" t="s">
        <v>18</v>
      </c>
      <c r="B34" s="10">
        <v>4</v>
      </c>
      <c r="C34" s="11" t="s">
        <v>19</v>
      </c>
      <c r="D34" s="15" t="s">
        <v>81</v>
      </c>
      <c r="E34" s="15" t="s">
        <v>82</v>
      </c>
      <c r="F34" s="32" t="s">
        <v>74</v>
      </c>
      <c r="G34" s="19" t="s">
        <v>75</v>
      </c>
      <c r="H34" s="15" t="s">
        <v>76</v>
      </c>
      <c r="I34" s="12" t="s">
        <v>25</v>
      </c>
      <c r="J34" s="12" t="s">
        <v>26</v>
      </c>
      <c r="K34" s="16"/>
    </row>
    <row r="35" ht="15.75" spans="1:11">
      <c r="A35" s="9" t="s">
        <v>18</v>
      </c>
      <c r="B35" s="10">
        <v>5</v>
      </c>
      <c r="C35" s="11" t="s">
        <v>19</v>
      </c>
      <c r="D35" s="15" t="s">
        <v>83</v>
      </c>
      <c r="E35" s="15" t="s">
        <v>84</v>
      </c>
      <c r="F35" s="32" t="s">
        <v>74</v>
      </c>
      <c r="G35" s="19" t="s">
        <v>75</v>
      </c>
      <c r="H35" s="15" t="s">
        <v>76</v>
      </c>
      <c r="I35" s="12" t="s">
        <v>25</v>
      </c>
      <c r="J35" s="12" t="s">
        <v>26</v>
      </c>
      <c r="K35" s="16"/>
    </row>
    <row r="36" ht="15.75" spans="1:11">
      <c r="A36" s="9" t="s">
        <v>18</v>
      </c>
      <c r="B36" s="10">
        <v>6</v>
      </c>
      <c r="C36" s="11" t="s">
        <v>19</v>
      </c>
      <c r="D36" s="15" t="s">
        <v>85</v>
      </c>
      <c r="E36" s="15" t="s">
        <v>86</v>
      </c>
      <c r="F36" s="32" t="s">
        <v>74</v>
      </c>
      <c r="G36" s="19" t="s">
        <v>75</v>
      </c>
      <c r="H36" s="15" t="s">
        <v>76</v>
      </c>
      <c r="I36" s="12" t="s">
        <v>25</v>
      </c>
      <c r="J36" s="12" t="s">
        <v>26</v>
      </c>
      <c r="K36" s="16"/>
    </row>
    <row r="37" ht="15.75" spans="1:11">
      <c r="A37" s="9" t="s">
        <v>18</v>
      </c>
      <c r="B37" s="10">
        <v>7</v>
      </c>
      <c r="C37" s="11" t="s">
        <v>19</v>
      </c>
      <c r="D37" s="15" t="s">
        <v>87</v>
      </c>
      <c r="E37" s="15" t="s">
        <v>88</v>
      </c>
      <c r="F37" s="32" t="s">
        <v>74</v>
      </c>
      <c r="G37" s="19" t="s">
        <v>75</v>
      </c>
      <c r="H37" s="15" t="s">
        <v>76</v>
      </c>
      <c r="I37" s="12" t="s">
        <v>25</v>
      </c>
      <c r="J37" s="12" t="s">
        <v>26</v>
      </c>
      <c r="K37" s="16"/>
    </row>
    <row r="38" ht="15.75" spans="1:11">
      <c r="A38" s="9" t="s">
        <v>18</v>
      </c>
      <c r="B38" s="10">
        <v>8</v>
      </c>
      <c r="C38" s="11" t="s">
        <v>19</v>
      </c>
      <c r="D38" s="15" t="s">
        <v>89</v>
      </c>
      <c r="E38" s="15" t="s">
        <v>90</v>
      </c>
      <c r="F38" s="32" t="s">
        <v>74</v>
      </c>
      <c r="G38" s="19" t="s">
        <v>75</v>
      </c>
      <c r="H38" s="15" t="s">
        <v>76</v>
      </c>
      <c r="I38" s="12" t="s">
        <v>25</v>
      </c>
      <c r="J38" s="12" t="s">
        <v>26</v>
      </c>
      <c r="K38" s="16"/>
    </row>
    <row r="39" ht="15.75" spans="1:11">
      <c r="A39" s="9" t="s">
        <v>18</v>
      </c>
      <c r="B39" s="10">
        <v>9</v>
      </c>
      <c r="C39" s="11" t="s">
        <v>19</v>
      </c>
      <c r="D39" s="15" t="s">
        <v>91</v>
      </c>
      <c r="E39" s="15" t="s">
        <v>92</v>
      </c>
      <c r="F39" s="32" t="s">
        <v>93</v>
      </c>
      <c r="G39" s="19" t="s">
        <v>75</v>
      </c>
      <c r="H39" s="15" t="s">
        <v>76</v>
      </c>
      <c r="I39" s="12" t="s">
        <v>25</v>
      </c>
      <c r="J39" s="12" t="s">
        <v>26</v>
      </c>
      <c r="K39" s="16"/>
    </row>
    <row r="40" ht="15.75" spans="1:11">
      <c r="A40" s="9" t="s">
        <v>18</v>
      </c>
      <c r="B40" s="10">
        <v>10</v>
      </c>
      <c r="C40" s="11" t="s">
        <v>19</v>
      </c>
      <c r="D40" s="15" t="s">
        <v>94</v>
      </c>
      <c r="E40" s="15" t="s">
        <v>95</v>
      </c>
      <c r="F40" s="32" t="s">
        <v>93</v>
      </c>
      <c r="G40" s="19" t="s">
        <v>75</v>
      </c>
      <c r="H40" s="15" t="s">
        <v>76</v>
      </c>
      <c r="I40" s="12" t="s">
        <v>25</v>
      </c>
      <c r="J40" s="12" t="s">
        <v>26</v>
      </c>
      <c r="K40" s="16"/>
    </row>
    <row r="41" ht="15.75" spans="1:11">
      <c r="A41" s="9" t="s">
        <v>18</v>
      </c>
      <c r="B41" s="10">
        <v>11</v>
      </c>
      <c r="C41" s="11" t="s">
        <v>19</v>
      </c>
      <c r="D41" s="15" t="s">
        <v>96</v>
      </c>
      <c r="E41" s="15" t="s">
        <v>97</v>
      </c>
      <c r="F41" s="32" t="s">
        <v>93</v>
      </c>
      <c r="G41" s="19" t="s">
        <v>75</v>
      </c>
      <c r="H41" s="15" t="s">
        <v>76</v>
      </c>
      <c r="I41" s="12" t="s">
        <v>25</v>
      </c>
      <c r="J41" s="12" t="s">
        <v>26</v>
      </c>
      <c r="K41" s="16"/>
    </row>
    <row r="42" ht="15.75" spans="1:11">
      <c r="A42" s="9" t="s">
        <v>18</v>
      </c>
      <c r="B42" s="10">
        <v>12</v>
      </c>
      <c r="C42" s="11" t="s">
        <v>19</v>
      </c>
      <c r="D42" s="15" t="s">
        <v>98</v>
      </c>
      <c r="E42" s="15" t="s">
        <v>99</v>
      </c>
      <c r="F42" s="32" t="s">
        <v>93</v>
      </c>
      <c r="G42" s="19" t="s">
        <v>75</v>
      </c>
      <c r="H42" s="15" t="s">
        <v>76</v>
      </c>
      <c r="I42" s="12" t="s">
        <v>25</v>
      </c>
      <c r="J42" s="12" t="s">
        <v>26</v>
      </c>
      <c r="K42" s="16"/>
    </row>
    <row r="43" ht="15.75" spans="1:11">
      <c r="A43" s="9" t="s">
        <v>18</v>
      </c>
      <c r="B43" s="10">
        <v>13</v>
      </c>
      <c r="C43" s="11" t="s">
        <v>19</v>
      </c>
      <c r="D43" s="15" t="s">
        <v>100</v>
      </c>
      <c r="E43" s="15" t="s">
        <v>101</v>
      </c>
      <c r="F43" s="32" t="s">
        <v>93</v>
      </c>
      <c r="G43" s="19" t="s">
        <v>75</v>
      </c>
      <c r="H43" s="15" t="s">
        <v>76</v>
      </c>
      <c r="I43" s="12" t="s">
        <v>25</v>
      </c>
      <c r="J43" s="12" t="s">
        <v>26</v>
      </c>
      <c r="K43" s="16"/>
    </row>
    <row r="44" ht="15.75" spans="1:11">
      <c r="A44" s="9" t="s">
        <v>18</v>
      </c>
      <c r="B44" s="10">
        <v>14</v>
      </c>
      <c r="C44" s="11" t="s">
        <v>19</v>
      </c>
      <c r="D44" s="15" t="s">
        <v>102</v>
      </c>
      <c r="E44" s="15" t="s">
        <v>103</v>
      </c>
      <c r="F44" s="32" t="s">
        <v>93</v>
      </c>
      <c r="G44" s="19" t="s">
        <v>75</v>
      </c>
      <c r="H44" s="15" t="s">
        <v>76</v>
      </c>
      <c r="I44" s="12" t="s">
        <v>25</v>
      </c>
      <c r="J44" s="12" t="s">
        <v>26</v>
      </c>
      <c r="K44" s="16"/>
    </row>
    <row r="45" ht="15.75" spans="1:11">
      <c r="A45" s="9" t="s">
        <v>18</v>
      </c>
      <c r="B45" s="10">
        <v>15</v>
      </c>
      <c r="C45" s="11" t="s">
        <v>19</v>
      </c>
      <c r="D45" s="15" t="s">
        <v>104</v>
      </c>
      <c r="E45" s="15" t="s">
        <v>105</v>
      </c>
      <c r="F45" s="32" t="s">
        <v>93</v>
      </c>
      <c r="G45" s="19" t="s">
        <v>75</v>
      </c>
      <c r="H45" s="15" t="s">
        <v>76</v>
      </c>
      <c r="I45" s="12" t="s">
        <v>25</v>
      </c>
      <c r="J45" s="12" t="s">
        <v>26</v>
      </c>
      <c r="K45" s="16"/>
    </row>
    <row r="46" ht="15.75" spans="1:11">
      <c r="A46" s="9" t="s">
        <v>18</v>
      </c>
      <c r="B46" s="10">
        <v>16</v>
      </c>
      <c r="C46" s="11" t="s">
        <v>19</v>
      </c>
      <c r="D46" s="15" t="s">
        <v>106</v>
      </c>
      <c r="E46" s="15" t="s">
        <v>107</v>
      </c>
      <c r="F46" s="32" t="s">
        <v>93</v>
      </c>
      <c r="G46" s="19" t="s">
        <v>75</v>
      </c>
      <c r="H46" s="15" t="s">
        <v>76</v>
      </c>
      <c r="I46" s="12" t="s">
        <v>25</v>
      </c>
      <c r="J46" s="12" t="s">
        <v>26</v>
      </c>
      <c r="K46" s="16"/>
    </row>
    <row r="47" ht="15.75" spans="1:11">
      <c r="A47" s="9" t="s">
        <v>18</v>
      </c>
      <c r="B47" s="10">
        <v>1</v>
      </c>
      <c r="C47" s="11" t="s">
        <v>19</v>
      </c>
      <c r="D47" s="15" t="s">
        <v>108</v>
      </c>
      <c r="E47" s="15" t="s">
        <v>109</v>
      </c>
      <c r="F47" s="14" t="s">
        <v>110</v>
      </c>
      <c r="G47" s="19" t="s">
        <v>111</v>
      </c>
      <c r="H47" s="12" t="s">
        <v>112</v>
      </c>
      <c r="I47" s="15" t="s">
        <v>113</v>
      </c>
      <c r="J47" s="12" t="s">
        <v>26</v>
      </c>
      <c r="K47" s="16"/>
    </row>
    <row r="48" ht="15.75" spans="1:11">
      <c r="A48" s="9" t="s">
        <v>18</v>
      </c>
      <c r="B48" s="10">
        <v>1</v>
      </c>
      <c r="C48" s="11" t="s">
        <v>19</v>
      </c>
      <c r="D48" s="18" t="s">
        <v>114</v>
      </c>
      <c r="E48" s="13" t="s">
        <v>115</v>
      </c>
      <c r="F48" s="14" t="s">
        <v>116</v>
      </c>
      <c r="G48" s="19" t="s">
        <v>117</v>
      </c>
      <c r="H48" s="12" t="s">
        <v>118</v>
      </c>
      <c r="I48" s="12" t="s">
        <v>25</v>
      </c>
      <c r="J48" s="12" t="s">
        <v>26</v>
      </c>
      <c r="K48" s="16"/>
    </row>
    <row r="49" ht="15.75" spans="1:11">
      <c r="A49" s="9" t="s">
        <v>18</v>
      </c>
      <c r="B49" s="10">
        <v>1</v>
      </c>
      <c r="C49" s="11" t="s">
        <v>19</v>
      </c>
      <c r="D49" s="15" t="s">
        <v>119</v>
      </c>
      <c r="E49" s="15" t="s">
        <v>120</v>
      </c>
      <c r="F49" s="14" t="s">
        <v>121</v>
      </c>
      <c r="G49" s="19" t="s">
        <v>122</v>
      </c>
      <c r="H49" s="12" t="s">
        <v>123</v>
      </c>
      <c r="I49" s="12" t="s">
        <v>25</v>
      </c>
      <c r="J49" s="12" t="s">
        <v>26</v>
      </c>
      <c r="K49" s="16"/>
    </row>
    <row r="50" ht="15.75" spans="1:11">
      <c r="A50" s="9" t="s">
        <v>18</v>
      </c>
      <c r="B50" s="10">
        <v>1</v>
      </c>
      <c r="C50" s="11" t="s">
        <v>19</v>
      </c>
      <c r="D50" s="12" t="s">
        <v>124</v>
      </c>
      <c r="E50" s="12" t="s">
        <v>125</v>
      </c>
      <c r="F50" s="14" t="s">
        <v>126</v>
      </c>
      <c r="G50" s="19" t="s">
        <v>127</v>
      </c>
      <c r="H50" s="12" t="s">
        <v>128</v>
      </c>
      <c r="I50" s="15" t="s">
        <v>129</v>
      </c>
      <c r="J50" s="12" t="s">
        <v>26</v>
      </c>
      <c r="K50" s="16"/>
    </row>
    <row r="51" ht="15.75" spans="1:11">
      <c r="A51" s="9" t="s">
        <v>18</v>
      </c>
      <c r="B51" s="10">
        <v>2</v>
      </c>
      <c r="C51" s="11" t="s">
        <v>19</v>
      </c>
      <c r="D51" s="12" t="s">
        <v>130</v>
      </c>
      <c r="E51" s="12" t="s">
        <v>131</v>
      </c>
      <c r="F51" s="14" t="s">
        <v>132</v>
      </c>
      <c r="G51" s="19" t="s">
        <v>127</v>
      </c>
      <c r="H51" s="12" t="s">
        <v>128</v>
      </c>
      <c r="I51" s="12" t="s">
        <v>25</v>
      </c>
      <c r="J51" s="12" t="s">
        <v>26</v>
      </c>
      <c r="K51" s="16"/>
    </row>
    <row r="52" ht="15.75" spans="1:11">
      <c r="A52" s="9" t="s">
        <v>18</v>
      </c>
      <c r="B52" s="10">
        <v>3</v>
      </c>
      <c r="C52" s="11" t="s">
        <v>19</v>
      </c>
      <c r="D52" s="12" t="s">
        <v>133</v>
      </c>
      <c r="E52" s="12" t="s">
        <v>134</v>
      </c>
      <c r="F52" s="14" t="s">
        <v>135</v>
      </c>
      <c r="G52" s="19" t="s">
        <v>127</v>
      </c>
      <c r="H52" s="12" t="s">
        <v>128</v>
      </c>
      <c r="I52" s="12" t="s">
        <v>25</v>
      </c>
      <c r="J52" s="12" t="s">
        <v>26</v>
      </c>
      <c r="K52" s="16"/>
    </row>
    <row r="53" ht="15.75" spans="1:11">
      <c r="A53" s="9" t="s">
        <v>18</v>
      </c>
      <c r="B53" s="10">
        <v>4</v>
      </c>
      <c r="C53" s="11" t="s">
        <v>19</v>
      </c>
      <c r="D53" s="12" t="s">
        <v>136</v>
      </c>
      <c r="E53" s="13" t="s">
        <v>137</v>
      </c>
      <c r="F53" s="14" t="s">
        <v>135</v>
      </c>
      <c r="G53" s="19" t="s">
        <v>127</v>
      </c>
      <c r="H53" s="12" t="s">
        <v>128</v>
      </c>
      <c r="I53" s="12" t="s">
        <v>25</v>
      </c>
      <c r="J53" s="12" t="s">
        <v>26</v>
      </c>
      <c r="K53" s="14"/>
    </row>
    <row r="54" ht="15.75" spans="1:11">
      <c r="A54" s="9" t="s">
        <v>18</v>
      </c>
      <c r="B54" s="10">
        <v>5</v>
      </c>
      <c r="C54" s="11" t="s">
        <v>19</v>
      </c>
      <c r="D54" s="12" t="s">
        <v>138</v>
      </c>
      <c r="E54" s="13" t="s">
        <v>139</v>
      </c>
      <c r="F54" s="14" t="s">
        <v>135</v>
      </c>
      <c r="G54" s="19" t="s">
        <v>127</v>
      </c>
      <c r="H54" s="12" t="s">
        <v>128</v>
      </c>
      <c r="I54" s="12" t="s">
        <v>25</v>
      </c>
      <c r="J54" s="12" t="s">
        <v>26</v>
      </c>
      <c r="K54" s="16"/>
    </row>
  </sheetData>
  <mergeCells count="7">
    <mergeCell ref="A3:K3"/>
    <mergeCell ref="A4:K4"/>
    <mergeCell ref="A5:K5"/>
    <mergeCell ref="A6:K6"/>
    <mergeCell ref="A7:K7"/>
    <mergeCell ref="A8:K8"/>
    <mergeCell ref="A1:K2"/>
  </mergeCells>
  <conditionalFormatting sqref="E10:E49">
    <cfRule type="duplicateValues" dxfId="0" priority="2"/>
  </conditionalFormatting>
  <conditionalFormatting sqref="E53:E54">
    <cfRule type="duplicateValues" dxfId="0" priority="1"/>
  </conditionalFormatting>
  <pageMargins left="0.196527777777778" right="0.118055555555556" top="0.590277777777778" bottom="0.472222222222222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A1" sqref="A1:K28"/>
    </sheetView>
  </sheetViews>
  <sheetFormatPr defaultColWidth="9" defaultRowHeight="13.5"/>
  <cols>
    <col min="1" max="1" width="29.3333333333333" customWidth="1"/>
    <col min="2" max="2" width="7.56666666666667" customWidth="1"/>
    <col min="3" max="3" width="10.1083333333333" customWidth="1"/>
    <col min="4" max="4" width="13" customWidth="1"/>
    <col min="5" max="5" width="10.1083333333333" customWidth="1"/>
    <col min="6" max="6" width="23.5" customWidth="1"/>
    <col min="7" max="7" width="15.4166666666667" customWidth="1"/>
    <col min="8" max="8" width="9.475" customWidth="1"/>
    <col min="9" max="9" width="8.70833333333333" customWidth="1"/>
    <col min="10" max="10" width="9.825" customWidth="1"/>
    <col min="11" max="11" width="8.89166666666667"/>
  </cols>
  <sheetData>
    <row r="1" spans="1:1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2"/>
      <c r="D2" s="1"/>
      <c r="E2" s="1"/>
      <c r="F2" s="1"/>
      <c r="G2" s="1"/>
      <c r="H2" s="1"/>
      <c r="I2" s="1"/>
      <c r="J2" s="1"/>
      <c r="K2" s="1"/>
    </row>
    <row r="3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24" spans="1:11">
      <c r="A9" s="6" t="s">
        <v>7</v>
      </c>
      <c r="B9" s="7" t="s">
        <v>8</v>
      </c>
      <c r="C9" s="8" t="s">
        <v>9</v>
      </c>
      <c r="D9" s="8" t="s">
        <v>10</v>
      </c>
      <c r="E9" s="31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</row>
    <row r="10" ht="15.75" spans="1:11">
      <c r="A10" s="9" t="s">
        <v>140</v>
      </c>
      <c r="B10" s="10">
        <v>1</v>
      </c>
      <c r="C10" s="11" t="s">
        <v>19</v>
      </c>
      <c r="D10" s="18" t="s">
        <v>79</v>
      </c>
      <c r="E10" s="13" t="s">
        <v>80</v>
      </c>
      <c r="F10" s="14" t="s">
        <v>74</v>
      </c>
      <c r="G10" s="19" t="s">
        <v>141</v>
      </c>
      <c r="H10" s="12" t="s">
        <v>142</v>
      </c>
      <c r="I10" s="12" t="s">
        <v>25</v>
      </c>
      <c r="J10" s="12" t="s">
        <v>26</v>
      </c>
      <c r="K10" s="16"/>
    </row>
    <row r="11" ht="15.75" spans="1:11">
      <c r="A11" s="9" t="s">
        <v>140</v>
      </c>
      <c r="B11" s="10">
        <v>1</v>
      </c>
      <c r="C11" s="11" t="s">
        <v>19</v>
      </c>
      <c r="D11" s="12" t="s">
        <v>143</v>
      </c>
      <c r="E11" s="13" t="s">
        <v>144</v>
      </c>
      <c r="F11" s="14" t="s">
        <v>145</v>
      </c>
      <c r="G11" s="12" t="s">
        <v>146</v>
      </c>
      <c r="H11" s="12" t="s">
        <v>147</v>
      </c>
      <c r="I11" s="12" t="s">
        <v>25</v>
      </c>
      <c r="J11" s="12" t="s">
        <v>26</v>
      </c>
      <c r="K11" s="16"/>
    </row>
    <row r="12" ht="15.75" spans="1:11">
      <c r="A12" s="9" t="s">
        <v>140</v>
      </c>
      <c r="B12" s="10">
        <v>2</v>
      </c>
      <c r="C12" s="11" t="s">
        <v>19</v>
      </c>
      <c r="D12" s="12" t="s">
        <v>108</v>
      </c>
      <c r="E12" s="13" t="s">
        <v>109</v>
      </c>
      <c r="F12" s="14" t="s">
        <v>110</v>
      </c>
      <c r="G12" s="12" t="s">
        <v>146</v>
      </c>
      <c r="H12" s="12" t="s">
        <v>147</v>
      </c>
      <c r="I12" s="15" t="s">
        <v>113</v>
      </c>
      <c r="J12" s="12" t="s">
        <v>26</v>
      </c>
      <c r="K12" s="16"/>
    </row>
    <row r="13" ht="15.75" spans="1:11">
      <c r="A13" s="9" t="s">
        <v>140</v>
      </c>
      <c r="B13" s="10">
        <v>1</v>
      </c>
      <c r="C13" s="11" t="s">
        <v>19</v>
      </c>
      <c r="D13" s="12" t="s">
        <v>148</v>
      </c>
      <c r="E13" s="13" t="s">
        <v>149</v>
      </c>
      <c r="F13" s="14" t="s">
        <v>69</v>
      </c>
      <c r="G13" s="12" t="s">
        <v>150</v>
      </c>
      <c r="H13" s="12" t="s">
        <v>151</v>
      </c>
      <c r="I13" s="15" t="s">
        <v>113</v>
      </c>
      <c r="J13" s="12" t="s">
        <v>26</v>
      </c>
      <c r="K13" s="16"/>
    </row>
    <row r="14" ht="15.75" spans="1:11">
      <c r="A14" s="9" t="s">
        <v>140</v>
      </c>
      <c r="B14" s="10">
        <v>2</v>
      </c>
      <c r="C14" s="11" t="s">
        <v>19</v>
      </c>
      <c r="D14" s="12" t="s">
        <v>48</v>
      </c>
      <c r="E14" s="13" t="s">
        <v>49</v>
      </c>
      <c r="F14" s="14" t="s">
        <v>50</v>
      </c>
      <c r="G14" s="12" t="s">
        <v>150</v>
      </c>
      <c r="H14" s="12" t="s">
        <v>151</v>
      </c>
      <c r="I14" s="12" t="s">
        <v>25</v>
      </c>
      <c r="J14" s="12" t="s">
        <v>26</v>
      </c>
      <c r="K14" s="16"/>
    </row>
    <row r="15" ht="15.75" spans="1:11">
      <c r="A15" s="9" t="s">
        <v>140</v>
      </c>
      <c r="B15" s="10">
        <v>3</v>
      </c>
      <c r="C15" s="11" t="s">
        <v>19</v>
      </c>
      <c r="D15" s="12" t="s">
        <v>59</v>
      </c>
      <c r="E15" s="13" t="s">
        <v>60</v>
      </c>
      <c r="F15" s="14" t="s">
        <v>53</v>
      </c>
      <c r="G15" s="12" t="s">
        <v>150</v>
      </c>
      <c r="H15" s="12" t="s">
        <v>151</v>
      </c>
      <c r="I15" s="12" t="s">
        <v>25</v>
      </c>
      <c r="J15" s="12" t="s">
        <v>26</v>
      </c>
      <c r="K15" s="16"/>
    </row>
    <row r="16" ht="15.75" spans="1:11">
      <c r="A16" s="9" t="s">
        <v>140</v>
      </c>
      <c r="B16" s="10">
        <v>4</v>
      </c>
      <c r="C16" s="11" t="s">
        <v>19</v>
      </c>
      <c r="D16" s="12" t="s">
        <v>63</v>
      </c>
      <c r="E16" s="13" t="s">
        <v>64</v>
      </c>
      <c r="F16" s="14" t="s">
        <v>53</v>
      </c>
      <c r="G16" s="12" t="s">
        <v>150</v>
      </c>
      <c r="H16" s="12" t="s">
        <v>151</v>
      </c>
      <c r="I16" s="12" t="s">
        <v>25</v>
      </c>
      <c r="J16" s="12" t="s">
        <v>26</v>
      </c>
      <c r="K16" s="16"/>
    </row>
    <row r="17" ht="15.75" spans="1:11">
      <c r="A17" s="9" t="s">
        <v>140</v>
      </c>
      <c r="B17" s="10">
        <v>5</v>
      </c>
      <c r="C17" s="11" t="s">
        <v>19</v>
      </c>
      <c r="D17" s="12" t="s">
        <v>152</v>
      </c>
      <c r="E17" s="13" t="s">
        <v>153</v>
      </c>
      <c r="F17" s="14" t="s">
        <v>154</v>
      </c>
      <c r="G17" s="12" t="s">
        <v>150</v>
      </c>
      <c r="H17" s="12" t="s">
        <v>155</v>
      </c>
      <c r="I17" s="12" t="s">
        <v>25</v>
      </c>
      <c r="J17" s="12" t="s">
        <v>26</v>
      </c>
      <c r="K17" s="16"/>
    </row>
    <row r="18" ht="15.75" spans="1:11">
      <c r="A18" s="9" t="s">
        <v>140</v>
      </c>
      <c r="B18" s="10">
        <v>6</v>
      </c>
      <c r="C18" s="11" t="s">
        <v>19</v>
      </c>
      <c r="D18" s="12" t="s">
        <v>156</v>
      </c>
      <c r="E18" s="13" t="s">
        <v>157</v>
      </c>
      <c r="F18" s="14" t="s">
        <v>158</v>
      </c>
      <c r="G18" s="12" t="s">
        <v>150</v>
      </c>
      <c r="H18" s="12" t="s">
        <v>159</v>
      </c>
      <c r="I18" s="12" t="s">
        <v>25</v>
      </c>
      <c r="J18" s="12" t="s">
        <v>26</v>
      </c>
      <c r="K18" s="16"/>
    </row>
    <row r="19" ht="15.75" spans="1:11">
      <c r="A19" s="9" t="s">
        <v>140</v>
      </c>
      <c r="B19" s="10">
        <v>7</v>
      </c>
      <c r="C19" s="11" t="s">
        <v>19</v>
      </c>
      <c r="D19" s="12" t="s">
        <v>160</v>
      </c>
      <c r="E19" s="13" t="s">
        <v>161</v>
      </c>
      <c r="F19" s="14" t="s">
        <v>162</v>
      </c>
      <c r="G19" s="12" t="s">
        <v>150</v>
      </c>
      <c r="H19" s="12" t="s">
        <v>163</v>
      </c>
      <c r="I19" s="12" t="s">
        <v>25</v>
      </c>
      <c r="J19" s="12" t="s">
        <v>26</v>
      </c>
      <c r="K19" s="16"/>
    </row>
    <row r="20" ht="15.75" spans="1:11">
      <c r="A20" s="9" t="s">
        <v>140</v>
      </c>
      <c r="B20" s="10">
        <v>8</v>
      </c>
      <c r="C20" s="11" t="s">
        <v>19</v>
      </c>
      <c r="D20" s="12" t="s">
        <v>164</v>
      </c>
      <c r="E20" s="13" t="s">
        <v>165</v>
      </c>
      <c r="F20" s="14" t="s">
        <v>162</v>
      </c>
      <c r="G20" s="12" t="s">
        <v>150</v>
      </c>
      <c r="H20" s="12" t="s">
        <v>163</v>
      </c>
      <c r="I20" s="12" t="s">
        <v>25</v>
      </c>
      <c r="J20" s="12" t="s">
        <v>26</v>
      </c>
      <c r="K20" s="16"/>
    </row>
    <row r="21" ht="15.75" spans="1:11">
      <c r="A21" s="9" t="s">
        <v>140</v>
      </c>
      <c r="B21" s="10">
        <v>9</v>
      </c>
      <c r="C21" s="11" t="s">
        <v>19</v>
      </c>
      <c r="D21" s="12" t="s">
        <v>166</v>
      </c>
      <c r="E21" s="13" t="s">
        <v>167</v>
      </c>
      <c r="F21" s="14" t="s">
        <v>162</v>
      </c>
      <c r="G21" s="12" t="s">
        <v>150</v>
      </c>
      <c r="H21" s="12" t="s">
        <v>163</v>
      </c>
      <c r="I21" s="12" t="s">
        <v>25</v>
      </c>
      <c r="J21" s="12" t="s">
        <v>26</v>
      </c>
      <c r="K21" s="16"/>
    </row>
    <row r="22" ht="15.75" spans="1:11">
      <c r="A22" s="9" t="s">
        <v>140</v>
      </c>
      <c r="B22" s="10">
        <v>10</v>
      </c>
      <c r="C22" s="11" t="s">
        <v>19</v>
      </c>
      <c r="D22" s="12" t="s">
        <v>168</v>
      </c>
      <c r="E22" s="13" t="s">
        <v>169</v>
      </c>
      <c r="F22" s="14" t="s">
        <v>162</v>
      </c>
      <c r="G22" s="12" t="s">
        <v>150</v>
      </c>
      <c r="H22" s="12" t="s">
        <v>163</v>
      </c>
      <c r="I22" s="12" t="s">
        <v>25</v>
      </c>
      <c r="J22" s="12" t="s">
        <v>26</v>
      </c>
      <c r="K22" s="16"/>
    </row>
    <row r="23" ht="15.75" spans="1:11">
      <c r="A23" s="9" t="s">
        <v>140</v>
      </c>
      <c r="B23" s="10">
        <v>11</v>
      </c>
      <c r="C23" s="11" t="s">
        <v>19</v>
      </c>
      <c r="D23" s="12" t="s">
        <v>170</v>
      </c>
      <c r="E23" s="13" t="s">
        <v>171</v>
      </c>
      <c r="F23" s="14" t="s">
        <v>172</v>
      </c>
      <c r="G23" s="12" t="s">
        <v>150</v>
      </c>
      <c r="H23" s="12" t="s">
        <v>173</v>
      </c>
      <c r="I23" s="12" t="s">
        <v>25</v>
      </c>
      <c r="J23" s="12" t="s">
        <v>26</v>
      </c>
      <c r="K23" s="16"/>
    </row>
    <row r="24" ht="15.75" spans="1:11">
      <c r="A24" s="9" t="s">
        <v>140</v>
      </c>
      <c r="B24" s="10">
        <v>12</v>
      </c>
      <c r="C24" s="11" t="s">
        <v>19</v>
      </c>
      <c r="D24" s="12" t="s">
        <v>174</v>
      </c>
      <c r="E24" s="13" t="s">
        <v>175</v>
      </c>
      <c r="F24" s="14" t="s">
        <v>172</v>
      </c>
      <c r="G24" s="12" t="s">
        <v>150</v>
      </c>
      <c r="H24" s="12" t="s">
        <v>173</v>
      </c>
      <c r="I24" s="12" t="s">
        <v>25</v>
      </c>
      <c r="J24" s="12" t="s">
        <v>26</v>
      </c>
      <c r="K24" s="16"/>
    </row>
    <row r="25" ht="15.75" spans="1:11">
      <c r="A25" s="9" t="s">
        <v>140</v>
      </c>
      <c r="B25" s="10">
        <v>13</v>
      </c>
      <c r="C25" s="11" t="s">
        <v>19</v>
      </c>
      <c r="D25" s="12" t="s">
        <v>176</v>
      </c>
      <c r="E25" s="13" t="s">
        <v>177</v>
      </c>
      <c r="F25" s="14" t="s">
        <v>178</v>
      </c>
      <c r="G25" s="12" t="s">
        <v>150</v>
      </c>
      <c r="H25" s="12" t="s">
        <v>173</v>
      </c>
      <c r="I25" s="12" t="s">
        <v>25</v>
      </c>
      <c r="J25" s="12" t="s">
        <v>26</v>
      </c>
      <c r="K25" s="14"/>
    </row>
    <row r="26" ht="15.75" spans="1:11">
      <c r="A26" s="9" t="s">
        <v>140</v>
      </c>
      <c r="B26" s="10">
        <v>14</v>
      </c>
      <c r="C26" s="11" t="s">
        <v>19</v>
      </c>
      <c r="D26" s="12" t="s">
        <v>179</v>
      </c>
      <c r="E26" s="13" t="s">
        <v>180</v>
      </c>
      <c r="F26" s="14" t="s">
        <v>178</v>
      </c>
      <c r="G26" s="12" t="s">
        <v>150</v>
      </c>
      <c r="H26" s="12" t="s">
        <v>173</v>
      </c>
      <c r="I26" s="12" t="s">
        <v>25</v>
      </c>
      <c r="J26" s="12" t="s">
        <v>26</v>
      </c>
      <c r="K26" s="14"/>
    </row>
    <row r="27" ht="15.75" spans="1:11">
      <c r="A27" s="9" t="s">
        <v>140</v>
      </c>
      <c r="B27" s="10">
        <v>15</v>
      </c>
      <c r="C27" s="11" t="s">
        <v>19</v>
      </c>
      <c r="D27" s="12" t="s">
        <v>181</v>
      </c>
      <c r="E27" s="13" t="s">
        <v>182</v>
      </c>
      <c r="F27" s="14" t="s">
        <v>178</v>
      </c>
      <c r="G27" s="12" t="s">
        <v>150</v>
      </c>
      <c r="H27" s="12" t="s">
        <v>173</v>
      </c>
      <c r="I27" s="12" t="s">
        <v>25</v>
      </c>
      <c r="J27" s="12" t="s">
        <v>26</v>
      </c>
      <c r="K27" s="16"/>
    </row>
    <row r="28" ht="15.75" spans="1:11">
      <c r="A28" s="9" t="s">
        <v>140</v>
      </c>
      <c r="B28" s="10">
        <v>1</v>
      </c>
      <c r="C28" s="11" t="s">
        <v>19</v>
      </c>
      <c r="D28" s="12" t="s">
        <v>42</v>
      </c>
      <c r="E28" s="13" t="s">
        <v>43</v>
      </c>
      <c r="F28" s="14" t="s">
        <v>39</v>
      </c>
      <c r="G28" s="12" t="s">
        <v>183</v>
      </c>
      <c r="H28" s="12" t="s">
        <v>184</v>
      </c>
      <c r="I28" s="12" t="s">
        <v>25</v>
      </c>
      <c r="J28" s="12" t="s">
        <v>26</v>
      </c>
      <c r="K28" s="16"/>
    </row>
  </sheetData>
  <mergeCells count="7">
    <mergeCell ref="A3:K3"/>
    <mergeCell ref="A4:K4"/>
    <mergeCell ref="A5:K5"/>
    <mergeCell ref="A6:K6"/>
    <mergeCell ref="A7:K7"/>
    <mergeCell ref="A8:K8"/>
    <mergeCell ref="A1:K2"/>
  </mergeCells>
  <conditionalFormatting sqref="E9:E28">
    <cfRule type="duplicateValues" dxfId="0" priority="1"/>
  </conditionalFormatting>
  <pageMargins left="0.156944444444444" right="0.236111111111111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workbookViewId="0">
      <selection activeCell="A1" sqref="A1:K59"/>
    </sheetView>
  </sheetViews>
  <sheetFormatPr defaultColWidth="9" defaultRowHeight="13.5"/>
  <cols>
    <col min="1" max="1" width="29.3333333333333" customWidth="1"/>
    <col min="2" max="2" width="7.69166666666667" customWidth="1"/>
    <col min="3" max="3" width="10.1083333333333" customWidth="1"/>
    <col min="4" max="4" width="13" customWidth="1"/>
    <col min="5" max="5" width="10.1083333333333" customWidth="1"/>
    <col min="6" max="6" width="23.7583333333333" customWidth="1"/>
    <col min="7" max="7" width="13.2583333333333" customWidth="1"/>
    <col min="8" max="9" width="10.1083333333333" customWidth="1"/>
    <col min="10" max="10" width="10.5916666666667" customWidth="1"/>
    <col min="11" max="11" width="8.89166666666667"/>
  </cols>
  <sheetData>
    <row r="1" spans="1:1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2"/>
      <c r="D2" s="1"/>
      <c r="E2" s="1"/>
      <c r="F2" s="1"/>
      <c r="G2" s="1"/>
      <c r="H2" s="1"/>
      <c r="I2" s="1"/>
      <c r="J2" s="1"/>
      <c r="K2" s="1"/>
    </row>
    <row r="3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24" spans="1:11">
      <c r="A9" s="6" t="s">
        <v>7</v>
      </c>
      <c r="B9" s="7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</row>
    <row r="10" ht="15.75" spans="1:11">
      <c r="A10" s="9" t="s">
        <v>185</v>
      </c>
      <c r="B10" s="10">
        <v>1</v>
      </c>
      <c r="C10" s="11" t="s">
        <v>19</v>
      </c>
      <c r="D10" s="12" t="s">
        <v>186</v>
      </c>
      <c r="E10" s="13" t="s">
        <v>187</v>
      </c>
      <c r="F10" s="14" t="s">
        <v>121</v>
      </c>
      <c r="G10" s="12" t="s">
        <v>188</v>
      </c>
      <c r="H10" s="12" t="s">
        <v>189</v>
      </c>
      <c r="I10" s="12" t="s">
        <v>25</v>
      </c>
      <c r="J10" s="12" t="s">
        <v>26</v>
      </c>
      <c r="K10" s="16"/>
    </row>
    <row r="11" ht="15.75" spans="1:11">
      <c r="A11" s="9" t="s">
        <v>185</v>
      </c>
      <c r="B11" s="10">
        <v>2</v>
      </c>
      <c r="C11" s="11" t="s">
        <v>19</v>
      </c>
      <c r="D11" s="12" t="s">
        <v>190</v>
      </c>
      <c r="E11" s="13" t="s">
        <v>191</v>
      </c>
      <c r="F11" s="14" t="s">
        <v>121</v>
      </c>
      <c r="G11" s="12" t="s">
        <v>188</v>
      </c>
      <c r="H11" s="12" t="s">
        <v>189</v>
      </c>
      <c r="I11" s="12" t="s">
        <v>25</v>
      </c>
      <c r="J11" s="12" t="s">
        <v>26</v>
      </c>
      <c r="K11" s="16"/>
    </row>
    <row r="12" ht="15.75" spans="1:11">
      <c r="A12" s="9" t="s">
        <v>185</v>
      </c>
      <c r="B12" s="10">
        <v>3</v>
      </c>
      <c r="C12" s="11" t="s">
        <v>19</v>
      </c>
      <c r="D12" s="12" t="s">
        <v>192</v>
      </c>
      <c r="E12" s="13" t="s">
        <v>193</v>
      </c>
      <c r="F12" s="14" t="s">
        <v>194</v>
      </c>
      <c r="G12" s="12" t="s">
        <v>188</v>
      </c>
      <c r="H12" s="12" t="s">
        <v>189</v>
      </c>
      <c r="I12" s="12" t="s">
        <v>25</v>
      </c>
      <c r="J12" s="12" t="s">
        <v>26</v>
      </c>
      <c r="K12" s="16"/>
    </row>
    <row r="13" ht="15.75" spans="1:11">
      <c r="A13" s="9" t="s">
        <v>185</v>
      </c>
      <c r="B13" s="10">
        <v>4</v>
      </c>
      <c r="C13" s="11" t="s">
        <v>19</v>
      </c>
      <c r="D13" s="12" t="s">
        <v>195</v>
      </c>
      <c r="E13" s="13" t="s">
        <v>196</v>
      </c>
      <c r="F13" s="14" t="s">
        <v>74</v>
      </c>
      <c r="G13" s="12" t="s">
        <v>188</v>
      </c>
      <c r="H13" s="12" t="s">
        <v>189</v>
      </c>
      <c r="I13" s="12" t="s">
        <v>25</v>
      </c>
      <c r="J13" s="12" t="s">
        <v>26</v>
      </c>
      <c r="K13" s="16"/>
    </row>
    <row r="14" ht="15.75" spans="1:11">
      <c r="A14" s="9" t="s">
        <v>185</v>
      </c>
      <c r="B14" s="10">
        <v>5</v>
      </c>
      <c r="C14" s="11" t="s">
        <v>19</v>
      </c>
      <c r="D14" s="12" t="s">
        <v>197</v>
      </c>
      <c r="E14" s="13" t="s">
        <v>198</v>
      </c>
      <c r="F14" s="14" t="s">
        <v>74</v>
      </c>
      <c r="G14" s="12" t="s">
        <v>188</v>
      </c>
      <c r="H14" s="12" t="s">
        <v>189</v>
      </c>
      <c r="I14" s="12" t="s">
        <v>25</v>
      </c>
      <c r="J14" s="12" t="s">
        <v>26</v>
      </c>
      <c r="K14" s="16"/>
    </row>
    <row r="15" ht="15.75" spans="1:11">
      <c r="A15" s="9" t="s">
        <v>185</v>
      </c>
      <c r="B15" s="10">
        <v>6</v>
      </c>
      <c r="C15" s="11" t="s">
        <v>19</v>
      </c>
      <c r="D15" s="12" t="s">
        <v>199</v>
      </c>
      <c r="E15" s="13" t="s">
        <v>200</v>
      </c>
      <c r="F15" s="14" t="s">
        <v>74</v>
      </c>
      <c r="G15" s="12" t="s">
        <v>188</v>
      </c>
      <c r="H15" s="12" t="s">
        <v>189</v>
      </c>
      <c r="I15" s="12" t="s">
        <v>25</v>
      </c>
      <c r="J15" s="12" t="s">
        <v>26</v>
      </c>
      <c r="K15" s="16"/>
    </row>
    <row r="16" ht="15.75" spans="1:11">
      <c r="A16" s="9" t="s">
        <v>185</v>
      </c>
      <c r="B16" s="10">
        <v>7</v>
      </c>
      <c r="C16" s="11" t="s">
        <v>19</v>
      </c>
      <c r="D16" s="12" t="s">
        <v>79</v>
      </c>
      <c r="E16" s="13" t="s">
        <v>80</v>
      </c>
      <c r="F16" s="14" t="s">
        <v>74</v>
      </c>
      <c r="G16" s="12" t="s">
        <v>188</v>
      </c>
      <c r="H16" s="12" t="s">
        <v>189</v>
      </c>
      <c r="I16" s="12" t="s">
        <v>25</v>
      </c>
      <c r="J16" s="12" t="s">
        <v>26</v>
      </c>
      <c r="K16" s="16"/>
    </row>
    <row r="17" ht="15.75" spans="1:11">
      <c r="A17" s="9" t="s">
        <v>185</v>
      </c>
      <c r="B17" s="10">
        <v>8</v>
      </c>
      <c r="C17" s="11" t="s">
        <v>19</v>
      </c>
      <c r="D17" s="12" t="s">
        <v>201</v>
      </c>
      <c r="E17" s="13" t="s">
        <v>202</v>
      </c>
      <c r="F17" s="14" t="s">
        <v>74</v>
      </c>
      <c r="G17" s="12" t="s">
        <v>188</v>
      </c>
      <c r="H17" s="12" t="s">
        <v>189</v>
      </c>
      <c r="I17" s="12" t="s">
        <v>25</v>
      </c>
      <c r="J17" s="12" t="s">
        <v>26</v>
      </c>
      <c r="K17" s="16"/>
    </row>
    <row r="18" ht="15.75" spans="1:11">
      <c r="A18" s="9" t="s">
        <v>185</v>
      </c>
      <c r="B18" s="10">
        <v>9</v>
      </c>
      <c r="C18" s="11" t="s">
        <v>19</v>
      </c>
      <c r="D18" s="12" t="s">
        <v>87</v>
      </c>
      <c r="E18" s="13" t="s">
        <v>88</v>
      </c>
      <c r="F18" s="14" t="s">
        <v>74</v>
      </c>
      <c r="G18" s="12" t="s">
        <v>188</v>
      </c>
      <c r="H18" s="12" t="s">
        <v>189</v>
      </c>
      <c r="I18" s="12" t="s">
        <v>25</v>
      </c>
      <c r="J18" s="12" t="s">
        <v>26</v>
      </c>
      <c r="K18" s="16"/>
    </row>
    <row r="19" ht="15.75" spans="1:11">
      <c r="A19" s="9" t="s">
        <v>185</v>
      </c>
      <c r="B19" s="10">
        <v>10</v>
      </c>
      <c r="C19" s="11" t="s">
        <v>19</v>
      </c>
      <c r="D19" s="12" t="s">
        <v>203</v>
      </c>
      <c r="E19" s="13" t="s">
        <v>204</v>
      </c>
      <c r="F19" s="14" t="s">
        <v>93</v>
      </c>
      <c r="G19" s="12" t="s">
        <v>188</v>
      </c>
      <c r="H19" s="12" t="s">
        <v>189</v>
      </c>
      <c r="I19" s="12" t="s">
        <v>25</v>
      </c>
      <c r="J19" s="12" t="s">
        <v>26</v>
      </c>
      <c r="K19" s="16"/>
    </row>
    <row r="20" ht="15.75" spans="1:11">
      <c r="A20" s="9" t="s">
        <v>185</v>
      </c>
      <c r="B20" s="10">
        <v>11</v>
      </c>
      <c r="C20" s="11" t="s">
        <v>19</v>
      </c>
      <c r="D20" s="12" t="s">
        <v>205</v>
      </c>
      <c r="E20" s="13" t="s">
        <v>206</v>
      </c>
      <c r="F20" s="14" t="s">
        <v>93</v>
      </c>
      <c r="G20" s="12" t="s">
        <v>188</v>
      </c>
      <c r="H20" s="12" t="s">
        <v>189</v>
      </c>
      <c r="I20" s="12" t="s">
        <v>25</v>
      </c>
      <c r="J20" s="12" t="s">
        <v>26</v>
      </c>
      <c r="K20" s="16"/>
    </row>
    <row r="21" ht="15.75" spans="1:11">
      <c r="A21" s="9" t="s">
        <v>185</v>
      </c>
      <c r="B21" s="10">
        <v>12</v>
      </c>
      <c r="C21" s="11" t="s">
        <v>19</v>
      </c>
      <c r="D21" s="12" t="s">
        <v>91</v>
      </c>
      <c r="E21" s="13" t="s">
        <v>92</v>
      </c>
      <c r="F21" s="14" t="s">
        <v>93</v>
      </c>
      <c r="G21" s="12" t="s">
        <v>188</v>
      </c>
      <c r="H21" s="12" t="s">
        <v>189</v>
      </c>
      <c r="I21" s="12" t="s">
        <v>25</v>
      </c>
      <c r="J21" s="12" t="s">
        <v>26</v>
      </c>
      <c r="K21" s="16"/>
    </row>
    <row r="22" ht="15.75" spans="1:11">
      <c r="A22" s="9" t="s">
        <v>185</v>
      </c>
      <c r="B22" s="10">
        <v>13</v>
      </c>
      <c r="C22" s="11" t="s">
        <v>19</v>
      </c>
      <c r="D22" s="12" t="s">
        <v>98</v>
      </c>
      <c r="E22" s="13" t="s">
        <v>99</v>
      </c>
      <c r="F22" s="14" t="s">
        <v>93</v>
      </c>
      <c r="G22" s="12" t="s">
        <v>188</v>
      </c>
      <c r="H22" s="12" t="s">
        <v>189</v>
      </c>
      <c r="I22" s="12" t="s">
        <v>25</v>
      </c>
      <c r="J22" s="12" t="s">
        <v>26</v>
      </c>
      <c r="K22" s="16"/>
    </row>
    <row r="23" ht="15.75" spans="1:11">
      <c r="A23" s="9" t="s">
        <v>185</v>
      </c>
      <c r="B23" s="10">
        <v>14</v>
      </c>
      <c r="C23" s="11" t="s">
        <v>19</v>
      </c>
      <c r="D23" s="12" t="s">
        <v>207</v>
      </c>
      <c r="E23" s="13" t="s">
        <v>208</v>
      </c>
      <c r="F23" s="14" t="s">
        <v>93</v>
      </c>
      <c r="G23" s="12" t="s">
        <v>188</v>
      </c>
      <c r="H23" s="12" t="s">
        <v>189</v>
      </c>
      <c r="I23" s="12" t="s">
        <v>25</v>
      </c>
      <c r="J23" s="12" t="s">
        <v>26</v>
      </c>
      <c r="K23" s="16"/>
    </row>
    <row r="24" ht="15.75" spans="1:11">
      <c r="A24" s="9" t="s">
        <v>185</v>
      </c>
      <c r="B24" s="10">
        <v>15</v>
      </c>
      <c r="C24" s="11" t="s">
        <v>19</v>
      </c>
      <c r="D24" s="12" t="s">
        <v>209</v>
      </c>
      <c r="E24" s="13" t="s">
        <v>210</v>
      </c>
      <c r="F24" s="14" t="s">
        <v>211</v>
      </c>
      <c r="G24" s="12" t="s">
        <v>188</v>
      </c>
      <c r="H24" s="12" t="s">
        <v>184</v>
      </c>
      <c r="I24" s="12" t="s">
        <v>25</v>
      </c>
      <c r="J24" s="12" t="s">
        <v>26</v>
      </c>
      <c r="K24" s="16"/>
    </row>
    <row r="25" ht="15.75" spans="1:11">
      <c r="A25" s="9" t="s">
        <v>185</v>
      </c>
      <c r="B25" s="10">
        <v>16</v>
      </c>
      <c r="C25" s="11" t="s">
        <v>19</v>
      </c>
      <c r="D25" s="12" t="s">
        <v>212</v>
      </c>
      <c r="E25" s="13" t="s">
        <v>213</v>
      </c>
      <c r="F25" s="14" t="s">
        <v>211</v>
      </c>
      <c r="G25" s="12" t="s">
        <v>188</v>
      </c>
      <c r="H25" s="12" t="s">
        <v>184</v>
      </c>
      <c r="I25" s="12" t="s">
        <v>25</v>
      </c>
      <c r="J25" s="12" t="s">
        <v>26</v>
      </c>
      <c r="K25" s="16"/>
    </row>
    <row r="26" ht="15.75" spans="1:11">
      <c r="A26" s="9" t="s">
        <v>185</v>
      </c>
      <c r="B26" s="10">
        <v>17</v>
      </c>
      <c r="C26" s="11" t="s">
        <v>19</v>
      </c>
      <c r="D26" s="12" t="s">
        <v>214</v>
      </c>
      <c r="E26" s="13" t="s">
        <v>215</v>
      </c>
      <c r="F26" s="14" t="s">
        <v>216</v>
      </c>
      <c r="G26" s="12" t="s">
        <v>188</v>
      </c>
      <c r="H26" s="12" t="s">
        <v>184</v>
      </c>
      <c r="I26" s="12" t="s">
        <v>25</v>
      </c>
      <c r="J26" s="12" t="s">
        <v>26</v>
      </c>
      <c r="K26" s="16"/>
    </row>
    <row r="27" ht="15.75" spans="1:11">
      <c r="A27" s="9" t="s">
        <v>185</v>
      </c>
      <c r="B27" s="10">
        <v>18</v>
      </c>
      <c r="C27" s="11" t="s">
        <v>19</v>
      </c>
      <c r="D27" s="12" t="s">
        <v>217</v>
      </c>
      <c r="E27" s="13" t="s">
        <v>218</v>
      </c>
      <c r="F27" s="14" t="s">
        <v>216</v>
      </c>
      <c r="G27" s="12" t="s">
        <v>188</v>
      </c>
      <c r="H27" s="12" t="s">
        <v>184</v>
      </c>
      <c r="I27" s="12" t="s">
        <v>25</v>
      </c>
      <c r="J27" s="12" t="s">
        <v>26</v>
      </c>
      <c r="K27" s="16"/>
    </row>
    <row r="28" ht="15.75" spans="1:11">
      <c r="A28" s="9" t="s">
        <v>185</v>
      </c>
      <c r="B28" s="10">
        <v>19</v>
      </c>
      <c r="C28" s="11" t="s">
        <v>19</v>
      </c>
      <c r="D28" s="12" t="s">
        <v>219</v>
      </c>
      <c r="E28" s="13" t="s">
        <v>220</v>
      </c>
      <c r="F28" s="14" t="s">
        <v>154</v>
      </c>
      <c r="G28" s="12" t="s">
        <v>188</v>
      </c>
      <c r="H28" s="12" t="s">
        <v>221</v>
      </c>
      <c r="I28" s="12" t="s">
        <v>25</v>
      </c>
      <c r="J28" s="12" t="s">
        <v>26</v>
      </c>
      <c r="K28" s="16"/>
    </row>
    <row r="29" ht="15.75" spans="1:11">
      <c r="A29" s="9" t="s">
        <v>185</v>
      </c>
      <c r="B29" s="10">
        <v>20</v>
      </c>
      <c r="C29" s="11" t="s">
        <v>19</v>
      </c>
      <c r="D29" s="12" t="s">
        <v>222</v>
      </c>
      <c r="E29" s="12" t="s">
        <v>223</v>
      </c>
      <c r="F29" s="14" t="s">
        <v>158</v>
      </c>
      <c r="G29" s="12" t="s">
        <v>188</v>
      </c>
      <c r="H29" s="12" t="s">
        <v>54</v>
      </c>
      <c r="I29" s="12" t="s">
        <v>25</v>
      </c>
      <c r="J29" s="12" t="s">
        <v>26</v>
      </c>
      <c r="K29" s="16"/>
    </row>
    <row r="30" ht="15.75" spans="1:11">
      <c r="A30" s="9" t="s">
        <v>185</v>
      </c>
      <c r="B30" s="10">
        <v>21</v>
      </c>
      <c r="C30" s="11" t="s">
        <v>19</v>
      </c>
      <c r="D30" s="12" t="s">
        <v>224</v>
      </c>
      <c r="E30" s="12" t="s">
        <v>225</v>
      </c>
      <c r="F30" s="14" t="s">
        <v>158</v>
      </c>
      <c r="G30" s="12" t="s">
        <v>188</v>
      </c>
      <c r="H30" s="12" t="s">
        <v>54</v>
      </c>
      <c r="I30" s="12" t="s">
        <v>25</v>
      </c>
      <c r="J30" s="12" t="s">
        <v>26</v>
      </c>
      <c r="K30" s="16"/>
    </row>
    <row r="31" ht="15.75" spans="1:11">
      <c r="A31" s="9" t="s">
        <v>185</v>
      </c>
      <c r="B31" s="10">
        <v>22</v>
      </c>
      <c r="C31" s="11" t="s">
        <v>19</v>
      </c>
      <c r="D31" s="12" t="s">
        <v>226</v>
      </c>
      <c r="E31" s="12" t="s">
        <v>227</v>
      </c>
      <c r="F31" s="14" t="s">
        <v>158</v>
      </c>
      <c r="G31" s="12" t="s">
        <v>188</v>
      </c>
      <c r="H31" s="12" t="s">
        <v>54</v>
      </c>
      <c r="I31" s="12" t="s">
        <v>25</v>
      </c>
      <c r="J31" s="12" t="s">
        <v>26</v>
      </c>
      <c r="K31" s="16"/>
    </row>
    <row r="32" ht="15.75" spans="1:11">
      <c r="A32" s="9" t="s">
        <v>185</v>
      </c>
      <c r="B32" s="10">
        <v>23</v>
      </c>
      <c r="C32" s="11" t="s">
        <v>19</v>
      </c>
      <c r="D32" s="12" t="s">
        <v>228</v>
      </c>
      <c r="E32" s="12" t="s">
        <v>229</v>
      </c>
      <c r="F32" s="14" t="s">
        <v>158</v>
      </c>
      <c r="G32" s="12" t="s">
        <v>188</v>
      </c>
      <c r="H32" s="12" t="s">
        <v>54</v>
      </c>
      <c r="I32" s="12" t="s">
        <v>25</v>
      </c>
      <c r="J32" s="12" t="s">
        <v>26</v>
      </c>
      <c r="K32" s="16"/>
    </row>
    <row r="33" ht="15.75" spans="1:11">
      <c r="A33" s="9" t="s">
        <v>185</v>
      </c>
      <c r="B33" s="10">
        <v>24</v>
      </c>
      <c r="C33" s="11" t="s">
        <v>19</v>
      </c>
      <c r="D33" s="12" t="s">
        <v>230</v>
      </c>
      <c r="E33" s="12" t="s">
        <v>231</v>
      </c>
      <c r="F33" s="14" t="s">
        <v>232</v>
      </c>
      <c r="G33" s="12" t="s">
        <v>188</v>
      </c>
      <c r="H33" s="12" t="s">
        <v>233</v>
      </c>
      <c r="I33" s="12" t="s">
        <v>25</v>
      </c>
      <c r="J33" s="12" t="s">
        <v>26</v>
      </c>
      <c r="K33" s="16"/>
    </row>
    <row r="34" ht="15.75" spans="1:11">
      <c r="A34" s="9" t="s">
        <v>185</v>
      </c>
      <c r="B34" s="10">
        <v>25</v>
      </c>
      <c r="C34" s="11" t="s">
        <v>19</v>
      </c>
      <c r="D34" s="12" t="s">
        <v>234</v>
      </c>
      <c r="E34" s="13" t="s">
        <v>235</v>
      </c>
      <c r="F34" s="14" t="s">
        <v>116</v>
      </c>
      <c r="G34" s="12" t="s">
        <v>188</v>
      </c>
      <c r="H34" s="12" t="s">
        <v>233</v>
      </c>
      <c r="I34" s="12" t="s">
        <v>25</v>
      </c>
      <c r="J34" s="12" t="s">
        <v>26</v>
      </c>
      <c r="K34" s="16"/>
    </row>
    <row r="35" ht="15.75" spans="1:11">
      <c r="A35" s="9" t="s">
        <v>185</v>
      </c>
      <c r="B35" s="10">
        <v>1</v>
      </c>
      <c r="C35" s="11" t="s">
        <v>19</v>
      </c>
      <c r="D35" s="12" t="s">
        <v>181</v>
      </c>
      <c r="E35" s="13" t="s">
        <v>182</v>
      </c>
      <c r="F35" s="14" t="s">
        <v>178</v>
      </c>
      <c r="G35" s="12" t="s">
        <v>188</v>
      </c>
      <c r="H35" s="12" t="s">
        <v>24</v>
      </c>
      <c r="I35" s="12" t="s">
        <v>25</v>
      </c>
      <c r="J35" s="12" t="s">
        <v>26</v>
      </c>
      <c r="K35" s="16"/>
    </row>
    <row r="36" ht="15.75" spans="1:11">
      <c r="A36" s="9" t="s">
        <v>185</v>
      </c>
      <c r="B36" s="10">
        <v>2</v>
      </c>
      <c r="C36" s="11" t="s">
        <v>19</v>
      </c>
      <c r="D36" s="12" t="s">
        <v>236</v>
      </c>
      <c r="E36" s="13" t="s">
        <v>237</v>
      </c>
      <c r="F36" s="14" t="s">
        <v>178</v>
      </c>
      <c r="G36" s="12" t="s">
        <v>188</v>
      </c>
      <c r="H36" s="12" t="s">
        <v>24</v>
      </c>
      <c r="I36" s="12" t="s">
        <v>25</v>
      </c>
      <c r="J36" s="12" t="s">
        <v>26</v>
      </c>
      <c r="K36" s="16"/>
    </row>
    <row r="37" ht="15.75" spans="1:11">
      <c r="A37" s="9" t="s">
        <v>185</v>
      </c>
      <c r="B37" s="10">
        <v>3</v>
      </c>
      <c r="C37" s="11" t="s">
        <v>19</v>
      </c>
      <c r="D37" s="12" t="s">
        <v>176</v>
      </c>
      <c r="E37" s="13" t="s">
        <v>177</v>
      </c>
      <c r="F37" s="14" t="s">
        <v>178</v>
      </c>
      <c r="G37" s="12" t="s">
        <v>188</v>
      </c>
      <c r="H37" s="12" t="s">
        <v>24</v>
      </c>
      <c r="I37" s="12" t="s">
        <v>25</v>
      </c>
      <c r="J37" s="12" t="s">
        <v>26</v>
      </c>
      <c r="K37" s="16"/>
    </row>
    <row r="38" ht="15.75" spans="1:11">
      <c r="A38" s="9" t="s">
        <v>185</v>
      </c>
      <c r="B38" s="10">
        <v>4</v>
      </c>
      <c r="C38" s="11" t="s">
        <v>19</v>
      </c>
      <c r="D38" s="12" t="s">
        <v>238</v>
      </c>
      <c r="E38" s="13" t="s">
        <v>239</v>
      </c>
      <c r="F38" s="14" t="s">
        <v>178</v>
      </c>
      <c r="G38" s="12" t="s">
        <v>188</v>
      </c>
      <c r="H38" s="12" t="s">
        <v>24</v>
      </c>
      <c r="I38" s="12" t="s">
        <v>25</v>
      </c>
      <c r="J38" s="12" t="s">
        <v>26</v>
      </c>
      <c r="K38" s="16"/>
    </row>
    <row r="39" ht="15.75" spans="1:11">
      <c r="A39" s="9" t="s">
        <v>185</v>
      </c>
      <c r="B39" s="10">
        <v>5</v>
      </c>
      <c r="C39" s="11" t="s">
        <v>19</v>
      </c>
      <c r="D39" s="12" t="s">
        <v>240</v>
      </c>
      <c r="E39" s="13" t="s">
        <v>241</v>
      </c>
      <c r="F39" s="14" t="s">
        <v>178</v>
      </c>
      <c r="G39" s="12" t="s">
        <v>188</v>
      </c>
      <c r="H39" s="12" t="s">
        <v>24</v>
      </c>
      <c r="I39" s="12" t="s">
        <v>25</v>
      </c>
      <c r="J39" s="12" t="s">
        <v>26</v>
      </c>
      <c r="K39" s="16"/>
    </row>
    <row r="40" ht="15.75" spans="1:11">
      <c r="A40" s="9" t="s">
        <v>185</v>
      </c>
      <c r="B40" s="10">
        <v>6</v>
      </c>
      <c r="C40" s="11" t="s">
        <v>19</v>
      </c>
      <c r="D40" s="12" t="s">
        <v>242</v>
      </c>
      <c r="E40" s="13" t="s">
        <v>243</v>
      </c>
      <c r="F40" s="14" t="s">
        <v>178</v>
      </c>
      <c r="G40" s="12" t="s">
        <v>188</v>
      </c>
      <c r="H40" s="12" t="s">
        <v>24</v>
      </c>
      <c r="I40" s="12" t="s">
        <v>25</v>
      </c>
      <c r="J40" s="12" t="s">
        <v>26</v>
      </c>
      <c r="K40" s="16"/>
    </row>
    <row r="41" ht="15.75" spans="1:11">
      <c r="A41" s="9" t="s">
        <v>185</v>
      </c>
      <c r="B41" s="10">
        <v>7</v>
      </c>
      <c r="C41" s="11" t="s">
        <v>19</v>
      </c>
      <c r="D41" s="12" t="s">
        <v>244</v>
      </c>
      <c r="E41" s="13" t="s">
        <v>245</v>
      </c>
      <c r="F41" s="14" t="s">
        <v>178</v>
      </c>
      <c r="G41" s="12" t="s">
        <v>188</v>
      </c>
      <c r="H41" s="12" t="s">
        <v>24</v>
      </c>
      <c r="I41" s="12" t="s">
        <v>25</v>
      </c>
      <c r="J41" s="12" t="s">
        <v>26</v>
      </c>
      <c r="K41" s="16"/>
    </row>
    <row r="42" ht="15.75" spans="1:11">
      <c r="A42" s="9" t="s">
        <v>185</v>
      </c>
      <c r="B42" s="10">
        <v>8</v>
      </c>
      <c r="C42" s="11" t="s">
        <v>19</v>
      </c>
      <c r="D42" s="12" t="s">
        <v>246</v>
      </c>
      <c r="E42" s="13" t="s">
        <v>247</v>
      </c>
      <c r="F42" s="14" t="s">
        <v>53</v>
      </c>
      <c r="G42" s="12" t="s">
        <v>188</v>
      </c>
      <c r="H42" s="12" t="s">
        <v>24</v>
      </c>
      <c r="I42" s="21" t="s">
        <v>113</v>
      </c>
      <c r="J42" s="12" t="s">
        <v>26</v>
      </c>
      <c r="K42" s="16"/>
    </row>
    <row r="43" ht="15.75" spans="1:11">
      <c r="A43" s="9" t="s">
        <v>185</v>
      </c>
      <c r="B43" s="10">
        <v>9</v>
      </c>
      <c r="C43" s="11" t="s">
        <v>19</v>
      </c>
      <c r="D43" s="12" t="s">
        <v>248</v>
      </c>
      <c r="E43" s="13" t="s">
        <v>249</v>
      </c>
      <c r="F43" s="14" t="s">
        <v>162</v>
      </c>
      <c r="G43" s="12" t="s">
        <v>188</v>
      </c>
      <c r="H43" s="12" t="s">
        <v>250</v>
      </c>
      <c r="I43" s="12" t="s">
        <v>25</v>
      </c>
      <c r="J43" s="12" t="s">
        <v>26</v>
      </c>
      <c r="K43" s="16"/>
    </row>
    <row r="44" ht="15.75" spans="1:11">
      <c r="A44" s="9" t="s">
        <v>185</v>
      </c>
      <c r="B44" s="10">
        <v>10</v>
      </c>
      <c r="C44" s="11" t="s">
        <v>19</v>
      </c>
      <c r="D44" s="12" t="s">
        <v>160</v>
      </c>
      <c r="E44" s="13" t="s">
        <v>161</v>
      </c>
      <c r="F44" s="14" t="s">
        <v>162</v>
      </c>
      <c r="G44" s="12" t="s">
        <v>188</v>
      </c>
      <c r="H44" s="12" t="s">
        <v>250</v>
      </c>
      <c r="I44" s="12" t="s">
        <v>25</v>
      </c>
      <c r="J44" s="12" t="s">
        <v>26</v>
      </c>
      <c r="K44" s="16"/>
    </row>
    <row r="45" ht="15.75" spans="1:11">
      <c r="A45" s="9" t="s">
        <v>185</v>
      </c>
      <c r="B45" s="10">
        <v>11</v>
      </c>
      <c r="C45" s="11" t="s">
        <v>19</v>
      </c>
      <c r="D45" s="12" t="s">
        <v>164</v>
      </c>
      <c r="E45" s="13" t="s">
        <v>165</v>
      </c>
      <c r="F45" s="14" t="s">
        <v>162</v>
      </c>
      <c r="G45" s="12" t="s">
        <v>188</v>
      </c>
      <c r="H45" s="12" t="s">
        <v>250</v>
      </c>
      <c r="I45" s="12" t="s">
        <v>25</v>
      </c>
      <c r="J45" s="12" t="s">
        <v>26</v>
      </c>
      <c r="K45" s="16"/>
    </row>
    <row r="46" ht="15.75" spans="1:11">
      <c r="A46" s="9" t="s">
        <v>185</v>
      </c>
      <c r="B46" s="10">
        <v>12</v>
      </c>
      <c r="C46" s="11" t="s">
        <v>19</v>
      </c>
      <c r="D46" s="12" t="s">
        <v>251</v>
      </c>
      <c r="E46" s="13" t="s">
        <v>252</v>
      </c>
      <c r="F46" s="14" t="s">
        <v>162</v>
      </c>
      <c r="G46" s="12" t="s">
        <v>188</v>
      </c>
      <c r="H46" s="12" t="s">
        <v>250</v>
      </c>
      <c r="I46" s="12" t="s">
        <v>25</v>
      </c>
      <c r="J46" s="12" t="s">
        <v>26</v>
      </c>
      <c r="K46" s="16"/>
    </row>
    <row r="47" ht="15.75" spans="1:11">
      <c r="A47" s="9" t="s">
        <v>185</v>
      </c>
      <c r="B47" s="10">
        <v>13</v>
      </c>
      <c r="C47" s="11" t="s">
        <v>19</v>
      </c>
      <c r="D47" s="12" t="s">
        <v>168</v>
      </c>
      <c r="E47" s="13" t="s">
        <v>169</v>
      </c>
      <c r="F47" s="14" t="s">
        <v>162</v>
      </c>
      <c r="G47" s="12" t="s">
        <v>188</v>
      </c>
      <c r="H47" s="12" t="s">
        <v>250</v>
      </c>
      <c r="I47" s="12" t="s">
        <v>25</v>
      </c>
      <c r="J47" s="12" t="s">
        <v>26</v>
      </c>
      <c r="K47" s="16"/>
    </row>
    <row r="48" ht="15.75" spans="1:11">
      <c r="A48" s="9" t="s">
        <v>185</v>
      </c>
      <c r="B48" s="10">
        <v>14</v>
      </c>
      <c r="C48" s="11" t="s">
        <v>19</v>
      </c>
      <c r="D48" s="12" t="s">
        <v>253</v>
      </c>
      <c r="E48" s="13" t="s">
        <v>254</v>
      </c>
      <c r="F48" s="14" t="s">
        <v>172</v>
      </c>
      <c r="G48" s="12" t="s">
        <v>188</v>
      </c>
      <c r="H48" s="12" t="s">
        <v>250</v>
      </c>
      <c r="I48" s="12" t="s">
        <v>25</v>
      </c>
      <c r="J48" s="12" t="s">
        <v>26</v>
      </c>
      <c r="K48" s="16"/>
    </row>
    <row r="49" ht="15.75" spans="1:11">
      <c r="A49" s="9" t="s">
        <v>185</v>
      </c>
      <c r="B49" s="10">
        <v>15</v>
      </c>
      <c r="C49" s="11" t="s">
        <v>19</v>
      </c>
      <c r="D49" s="12" t="s">
        <v>170</v>
      </c>
      <c r="E49" s="13" t="s">
        <v>171</v>
      </c>
      <c r="F49" s="14" t="s">
        <v>172</v>
      </c>
      <c r="G49" s="12" t="s">
        <v>188</v>
      </c>
      <c r="H49" s="12" t="s">
        <v>250</v>
      </c>
      <c r="I49" s="12" t="s">
        <v>25</v>
      </c>
      <c r="J49" s="12" t="s">
        <v>26</v>
      </c>
      <c r="K49" s="16"/>
    </row>
    <row r="50" ht="15.75" spans="1:11">
      <c r="A50" s="9" t="s">
        <v>185</v>
      </c>
      <c r="B50" s="10">
        <v>16</v>
      </c>
      <c r="C50" s="11" t="s">
        <v>19</v>
      </c>
      <c r="D50" s="12" t="s">
        <v>48</v>
      </c>
      <c r="E50" s="13" t="s">
        <v>49</v>
      </c>
      <c r="F50" s="14" t="s">
        <v>255</v>
      </c>
      <c r="G50" s="21" t="s">
        <v>188</v>
      </c>
      <c r="H50" s="21" t="s">
        <v>250</v>
      </c>
      <c r="I50" s="28" t="s">
        <v>129</v>
      </c>
      <c r="J50" s="21" t="s">
        <v>26</v>
      </c>
      <c r="K50" s="29"/>
    </row>
    <row r="51" ht="15.75" spans="1:11">
      <c r="A51" s="9" t="s">
        <v>185</v>
      </c>
      <c r="B51" s="10">
        <v>1</v>
      </c>
      <c r="C51" s="11" t="s">
        <v>19</v>
      </c>
      <c r="D51" s="12" t="s">
        <v>108</v>
      </c>
      <c r="E51" s="13" t="s">
        <v>109</v>
      </c>
      <c r="F51" s="14" t="s">
        <v>110</v>
      </c>
      <c r="G51" s="12" t="s">
        <v>256</v>
      </c>
      <c r="H51" s="12" t="s">
        <v>257</v>
      </c>
      <c r="I51" s="15" t="s">
        <v>113</v>
      </c>
      <c r="J51" s="12" t="s">
        <v>26</v>
      </c>
      <c r="K51" s="16"/>
    </row>
    <row r="52" ht="15.75" spans="1:11">
      <c r="A52" s="9" t="s">
        <v>185</v>
      </c>
      <c r="B52" s="10">
        <v>1</v>
      </c>
      <c r="C52" s="11" t="s">
        <v>19</v>
      </c>
      <c r="D52" s="15" t="s">
        <v>258</v>
      </c>
      <c r="E52" s="13" t="s">
        <v>259</v>
      </c>
      <c r="F52" s="14" t="s">
        <v>50</v>
      </c>
      <c r="G52" s="12" t="s">
        <v>260</v>
      </c>
      <c r="H52" s="12" t="s">
        <v>261</v>
      </c>
      <c r="I52" s="12" t="s">
        <v>25</v>
      </c>
      <c r="J52" s="12" t="s">
        <v>26</v>
      </c>
      <c r="K52" s="16"/>
    </row>
    <row r="53" ht="15.75" spans="1:11">
      <c r="A53" s="9" t="s">
        <v>185</v>
      </c>
      <c r="B53" s="10">
        <v>2</v>
      </c>
      <c r="C53" s="11" t="s">
        <v>19</v>
      </c>
      <c r="D53" s="15" t="s">
        <v>42</v>
      </c>
      <c r="E53" s="15" t="s">
        <v>43</v>
      </c>
      <c r="F53" s="14" t="s">
        <v>39</v>
      </c>
      <c r="G53" s="12" t="s">
        <v>260</v>
      </c>
      <c r="H53" s="12" t="s">
        <v>261</v>
      </c>
      <c r="I53" s="12" t="s">
        <v>25</v>
      </c>
      <c r="J53" s="12" t="s">
        <v>26</v>
      </c>
      <c r="K53" s="16"/>
    </row>
    <row r="54" ht="15.75" spans="1:11">
      <c r="A54" s="9" t="s">
        <v>185</v>
      </c>
      <c r="B54" s="10">
        <v>3</v>
      </c>
      <c r="C54" s="11" t="s">
        <v>19</v>
      </c>
      <c r="D54" s="15" t="s">
        <v>148</v>
      </c>
      <c r="E54" s="15" t="s">
        <v>149</v>
      </c>
      <c r="F54" s="14" t="s">
        <v>69</v>
      </c>
      <c r="G54" s="12" t="s">
        <v>260</v>
      </c>
      <c r="H54" s="12" t="s">
        <v>261</v>
      </c>
      <c r="I54" s="12" t="s">
        <v>113</v>
      </c>
      <c r="J54" s="12" t="s">
        <v>26</v>
      </c>
      <c r="K54" s="16"/>
    </row>
    <row r="55" ht="15.75" spans="1:11">
      <c r="A55" s="9" t="s">
        <v>185</v>
      </c>
      <c r="B55" s="10">
        <v>4</v>
      </c>
      <c r="C55" s="11" t="s">
        <v>19</v>
      </c>
      <c r="D55" s="15" t="s">
        <v>29</v>
      </c>
      <c r="E55" s="15" t="s">
        <v>30</v>
      </c>
      <c r="F55" s="14" t="s">
        <v>22</v>
      </c>
      <c r="G55" s="12" t="s">
        <v>260</v>
      </c>
      <c r="H55" s="12" t="s">
        <v>261</v>
      </c>
      <c r="I55" s="12" t="s">
        <v>25</v>
      </c>
      <c r="J55" s="12" t="s">
        <v>26</v>
      </c>
      <c r="K55" s="16"/>
    </row>
    <row r="56" ht="15.75" spans="1:11">
      <c r="A56" s="9" t="s">
        <v>185</v>
      </c>
      <c r="B56" s="10">
        <v>5</v>
      </c>
      <c r="C56" s="11" t="s">
        <v>19</v>
      </c>
      <c r="D56" s="15" t="s">
        <v>59</v>
      </c>
      <c r="E56" s="15" t="s">
        <v>60</v>
      </c>
      <c r="F56" s="14" t="s">
        <v>53</v>
      </c>
      <c r="G56" s="12" t="s">
        <v>260</v>
      </c>
      <c r="H56" s="12" t="s">
        <v>261</v>
      </c>
      <c r="I56" s="12" t="s">
        <v>25</v>
      </c>
      <c r="J56" s="12" t="s">
        <v>26</v>
      </c>
      <c r="K56" s="16"/>
    </row>
    <row r="57" ht="15.75" spans="1:11">
      <c r="A57" s="9" t="s">
        <v>185</v>
      </c>
      <c r="B57" s="10">
        <v>6</v>
      </c>
      <c r="C57" s="11" t="s">
        <v>19</v>
      </c>
      <c r="D57" s="15" t="s">
        <v>63</v>
      </c>
      <c r="E57" s="15" t="s">
        <v>64</v>
      </c>
      <c r="F57" s="14" t="s">
        <v>53</v>
      </c>
      <c r="G57" s="12" t="s">
        <v>260</v>
      </c>
      <c r="H57" s="12" t="s">
        <v>261</v>
      </c>
      <c r="I57" s="12" t="s">
        <v>25</v>
      </c>
      <c r="J57" s="12" t="s">
        <v>26</v>
      </c>
      <c r="K57" s="16"/>
    </row>
    <row r="58" ht="15.75" spans="1:11">
      <c r="A58" s="9" t="s">
        <v>185</v>
      </c>
      <c r="B58" s="10">
        <v>7</v>
      </c>
      <c r="C58" s="11" t="s">
        <v>19</v>
      </c>
      <c r="D58" s="15" t="s">
        <v>262</v>
      </c>
      <c r="E58" s="15" t="s">
        <v>263</v>
      </c>
      <c r="F58" s="14" t="s">
        <v>53</v>
      </c>
      <c r="G58" s="12" t="s">
        <v>260</v>
      </c>
      <c r="H58" s="12" t="s">
        <v>261</v>
      </c>
      <c r="I58" s="12" t="s">
        <v>25</v>
      </c>
      <c r="J58" s="12" t="s">
        <v>26</v>
      </c>
      <c r="K58" s="16"/>
    </row>
    <row r="59" ht="15.75" spans="1:11">
      <c r="A59" s="22" t="s">
        <v>264</v>
      </c>
      <c r="B59" s="10"/>
      <c r="C59" s="23" t="s">
        <v>265</v>
      </c>
      <c r="D59" s="24" t="s">
        <v>48</v>
      </c>
      <c r="E59" s="25" t="s">
        <v>49</v>
      </c>
      <c r="F59" s="26" t="s">
        <v>266</v>
      </c>
      <c r="G59" s="27" t="s">
        <v>260</v>
      </c>
      <c r="H59" s="27" t="s">
        <v>261</v>
      </c>
      <c r="I59" s="27" t="s">
        <v>25</v>
      </c>
      <c r="J59" s="27" t="s">
        <v>26</v>
      </c>
      <c r="K59" s="30" t="s">
        <v>267</v>
      </c>
    </row>
  </sheetData>
  <mergeCells count="7">
    <mergeCell ref="A3:K3"/>
    <mergeCell ref="A4:K4"/>
    <mergeCell ref="A5:K5"/>
    <mergeCell ref="A6:K6"/>
    <mergeCell ref="A7:K7"/>
    <mergeCell ref="A8:K8"/>
    <mergeCell ref="A1:K2"/>
  </mergeCells>
  <conditionalFormatting sqref="E10:E28">
    <cfRule type="duplicateValues" dxfId="0" priority="2"/>
  </conditionalFormatting>
  <conditionalFormatting sqref="E34:E52">
    <cfRule type="duplicateValues" dxfId="0" priority="1"/>
  </conditionalFormatting>
  <conditionalFormatting sqref="E53:E59">
    <cfRule type="duplicateValues" dxfId="0" priority="3"/>
  </conditionalFormatting>
  <pageMargins left="0.196527777777778" right="0.156944444444444" top="0.432638888888889" bottom="0.275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opLeftCell="A45" workbookViewId="0">
      <selection activeCell="N60" sqref="N60"/>
    </sheetView>
  </sheetViews>
  <sheetFormatPr defaultColWidth="9" defaultRowHeight="13.5"/>
  <cols>
    <col min="1" max="1" width="26.7916666666667" customWidth="1"/>
    <col min="2" max="2" width="6.93333333333333" customWidth="1"/>
    <col min="3" max="3" width="10.1083333333333" customWidth="1"/>
    <col min="4" max="4" width="13" customWidth="1"/>
    <col min="5" max="5" width="10.1083333333333" customWidth="1"/>
    <col min="6" max="6" width="22.4916666666667" customWidth="1"/>
    <col min="7" max="7" width="16.425" customWidth="1"/>
    <col min="8" max="8" width="9.21666666666667" customWidth="1"/>
    <col min="9" max="9" width="10.9916666666667" customWidth="1"/>
    <col min="10" max="10" width="9.06666666666667" customWidth="1"/>
    <col min="11" max="11" width="8.89166666666667"/>
  </cols>
  <sheetData>
    <row r="1" spans="1:1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2"/>
      <c r="D2" s="1"/>
      <c r="E2" s="1"/>
      <c r="F2" s="1"/>
      <c r="G2" s="1"/>
      <c r="H2" s="1"/>
      <c r="I2" s="1"/>
      <c r="J2" s="1"/>
      <c r="K2" s="1"/>
    </row>
    <row r="3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24" spans="1:11">
      <c r="A9" s="6" t="s">
        <v>7</v>
      </c>
      <c r="B9" s="7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</row>
    <row r="10" ht="15.75" spans="1:11">
      <c r="A10" s="9" t="s">
        <v>268</v>
      </c>
      <c r="B10" s="10">
        <v>1</v>
      </c>
      <c r="C10" s="11" t="s">
        <v>19</v>
      </c>
      <c r="D10" s="12" t="s">
        <v>269</v>
      </c>
      <c r="E10" s="13" t="s">
        <v>270</v>
      </c>
      <c r="F10" s="14" t="s">
        <v>158</v>
      </c>
      <c r="G10" s="12" t="s">
        <v>271</v>
      </c>
      <c r="H10" s="12" t="s">
        <v>272</v>
      </c>
      <c r="I10" s="15" t="s">
        <v>25</v>
      </c>
      <c r="J10" s="12" t="s">
        <v>26</v>
      </c>
      <c r="K10" s="16"/>
    </row>
    <row r="11" ht="15.75" spans="1:11">
      <c r="A11" s="9" t="s">
        <v>268</v>
      </c>
      <c r="B11" s="10">
        <v>2</v>
      </c>
      <c r="C11" s="11" t="s">
        <v>19</v>
      </c>
      <c r="D11" s="12" t="s">
        <v>156</v>
      </c>
      <c r="E11" s="13" t="s">
        <v>157</v>
      </c>
      <c r="F11" s="14" t="s">
        <v>158</v>
      </c>
      <c r="G11" s="12" t="s">
        <v>271</v>
      </c>
      <c r="H11" s="12" t="s">
        <v>272</v>
      </c>
      <c r="I11" s="15" t="s">
        <v>25</v>
      </c>
      <c r="J11" s="12" t="s">
        <v>26</v>
      </c>
      <c r="K11" s="16"/>
    </row>
    <row r="12" ht="15.75" spans="1:11">
      <c r="A12" s="9" t="s">
        <v>268</v>
      </c>
      <c r="B12" s="10">
        <v>3</v>
      </c>
      <c r="C12" s="11" t="s">
        <v>19</v>
      </c>
      <c r="D12" s="12" t="s">
        <v>273</v>
      </c>
      <c r="E12" s="13" t="s">
        <v>274</v>
      </c>
      <c r="F12" s="14" t="s">
        <v>275</v>
      </c>
      <c r="G12" s="12" t="s">
        <v>271</v>
      </c>
      <c r="H12" s="12" t="s">
        <v>276</v>
      </c>
      <c r="I12" s="15" t="s">
        <v>25</v>
      </c>
      <c r="J12" s="12" t="s">
        <v>26</v>
      </c>
      <c r="K12" s="16"/>
    </row>
    <row r="13" ht="15.75" spans="1:11">
      <c r="A13" s="9" t="s">
        <v>268</v>
      </c>
      <c r="B13" s="10">
        <v>4</v>
      </c>
      <c r="C13" s="11" t="s">
        <v>19</v>
      </c>
      <c r="D13" s="12" t="s">
        <v>277</v>
      </c>
      <c r="E13" s="13" t="s">
        <v>278</v>
      </c>
      <c r="F13" s="14" t="s">
        <v>275</v>
      </c>
      <c r="G13" s="12" t="s">
        <v>271</v>
      </c>
      <c r="H13" s="12" t="s">
        <v>276</v>
      </c>
      <c r="I13" s="15" t="s">
        <v>25</v>
      </c>
      <c r="J13" s="12" t="s">
        <v>26</v>
      </c>
      <c r="K13" s="16"/>
    </row>
    <row r="14" ht="15.75" spans="1:11">
      <c r="A14" s="9" t="s">
        <v>268</v>
      </c>
      <c r="B14" s="10">
        <v>5</v>
      </c>
      <c r="C14" s="11" t="s">
        <v>19</v>
      </c>
      <c r="D14" s="12" t="s">
        <v>279</v>
      </c>
      <c r="E14" s="13" t="s">
        <v>280</v>
      </c>
      <c r="F14" s="14" t="s">
        <v>275</v>
      </c>
      <c r="G14" s="12" t="s">
        <v>271</v>
      </c>
      <c r="H14" s="12" t="s">
        <v>276</v>
      </c>
      <c r="I14" s="15" t="s">
        <v>25</v>
      </c>
      <c r="J14" s="12" t="s">
        <v>26</v>
      </c>
      <c r="K14" s="16"/>
    </row>
    <row r="15" ht="15.75" spans="1:11">
      <c r="A15" s="9" t="s">
        <v>268</v>
      </c>
      <c r="B15" s="10">
        <v>6</v>
      </c>
      <c r="C15" s="11" t="s">
        <v>19</v>
      </c>
      <c r="D15" s="12" t="s">
        <v>281</v>
      </c>
      <c r="E15" s="13" t="s">
        <v>282</v>
      </c>
      <c r="F15" s="14" t="s">
        <v>275</v>
      </c>
      <c r="G15" s="12" t="s">
        <v>271</v>
      </c>
      <c r="H15" s="12" t="s">
        <v>276</v>
      </c>
      <c r="I15" s="15" t="s">
        <v>25</v>
      </c>
      <c r="J15" s="12" t="s">
        <v>26</v>
      </c>
      <c r="K15" s="16"/>
    </row>
    <row r="16" ht="15.75" spans="1:11">
      <c r="A16" s="9" t="s">
        <v>268</v>
      </c>
      <c r="B16" s="10">
        <v>7</v>
      </c>
      <c r="C16" s="11" t="s">
        <v>19</v>
      </c>
      <c r="D16" s="12" t="s">
        <v>283</v>
      </c>
      <c r="E16" s="13" t="s">
        <v>284</v>
      </c>
      <c r="F16" s="14" t="s">
        <v>275</v>
      </c>
      <c r="G16" s="12" t="s">
        <v>271</v>
      </c>
      <c r="H16" s="12" t="s">
        <v>276</v>
      </c>
      <c r="I16" s="15" t="s">
        <v>25</v>
      </c>
      <c r="J16" s="12" t="s">
        <v>26</v>
      </c>
      <c r="K16" s="16"/>
    </row>
    <row r="17" ht="15.75" spans="1:11">
      <c r="A17" s="9" t="s">
        <v>268</v>
      </c>
      <c r="B17" s="10">
        <v>8</v>
      </c>
      <c r="C17" s="11" t="s">
        <v>19</v>
      </c>
      <c r="D17" s="12" t="s">
        <v>285</v>
      </c>
      <c r="E17" s="13" t="s">
        <v>286</v>
      </c>
      <c r="F17" s="14" t="s">
        <v>132</v>
      </c>
      <c r="G17" s="12" t="s">
        <v>271</v>
      </c>
      <c r="H17" s="12" t="s">
        <v>276</v>
      </c>
      <c r="I17" s="15" t="s">
        <v>25</v>
      </c>
      <c r="J17" s="12" t="s">
        <v>26</v>
      </c>
      <c r="K17" s="16"/>
    </row>
    <row r="18" ht="15.75" spans="1:11">
      <c r="A18" s="9" t="s">
        <v>268</v>
      </c>
      <c r="B18" s="10">
        <v>9</v>
      </c>
      <c r="C18" s="11" t="s">
        <v>19</v>
      </c>
      <c r="D18" s="12" t="s">
        <v>287</v>
      </c>
      <c r="E18" s="13" t="s">
        <v>288</v>
      </c>
      <c r="F18" s="14" t="s">
        <v>132</v>
      </c>
      <c r="G18" s="12" t="s">
        <v>271</v>
      </c>
      <c r="H18" s="12" t="s">
        <v>276</v>
      </c>
      <c r="I18" s="15" t="s">
        <v>25</v>
      </c>
      <c r="J18" s="12" t="s">
        <v>26</v>
      </c>
      <c r="K18" s="16"/>
    </row>
    <row r="19" ht="15.75" spans="1:11">
      <c r="A19" s="9" t="s">
        <v>268</v>
      </c>
      <c r="B19" s="10">
        <v>10</v>
      </c>
      <c r="C19" s="11" t="s">
        <v>19</v>
      </c>
      <c r="D19" s="12" t="s">
        <v>289</v>
      </c>
      <c r="E19" s="13" t="s">
        <v>290</v>
      </c>
      <c r="F19" s="14" t="s">
        <v>135</v>
      </c>
      <c r="G19" s="12" t="s">
        <v>271</v>
      </c>
      <c r="H19" s="12" t="s">
        <v>276</v>
      </c>
      <c r="I19" s="15" t="s">
        <v>25</v>
      </c>
      <c r="J19" s="12" t="s">
        <v>26</v>
      </c>
      <c r="K19" s="16"/>
    </row>
    <row r="20" ht="15.75" spans="1:11">
      <c r="A20" s="9" t="s">
        <v>268</v>
      </c>
      <c r="B20" s="10">
        <v>11</v>
      </c>
      <c r="C20" s="11" t="s">
        <v>19</v>
      </c>
      <c r="D20" s="12" t="s">
        <v>136</v>
      </c>
      <c r="E20" s="13" t="s">
        <v>137</v>
      </c>
      <c r="F20" s="14" t="s">
        <v>135</v>
      </c>
      <c r="G20" s="12" t="s">
        <v>271</v>
      </c>
      <c r="H20" s="12" t="s">
        <v>276</v>
      </c>
      <c r="I20" s="15" t="s">
        <v>25</v>
      </c>
      <c r="J20" s="12" t="s">
        <v>26</v>
      </c>
      <c r="K20" s="16"/>
    </row>
    <row r="21" ht="15.75" spans="1:11">
      <c r="A21" s="9" t="s">
        <v>268</v>
      </c>
      <c r="B21" s="10">
        <v>12</v>
      </c>
      <c r="C21" s="11" t="s">
        <v>19</v>
      </c>
      <c r="D21" s="12" t="s">
        <v>291</v>
      </c>
      <c r="E21" s="13" t="s">
        <v>292</v>
      </c>
      <c r="F21" s="14" t="s">
        <v>135</v>
      </c>
      <c r="G21" s="12" t="s">
        <v>271</v>
      </c>
      <c r="H21" s="12" t="s">
        <v>276</v>
      </c>
      <c r="I21" s="15" t="s">
        <v>25</v>
      </c>
      <c r="J21" s="12" t="s">
        <v>26</v>
      </c>
      <c r="K21" s="16"/>
    </row>
    <row r="22" ht="15.75" spans="1:11">
      <c r="A22" s="9" t="s">
        <v>268</v>
      </c>
      <c r="B22" s="10">
        <v>13</v>
      </c>
      <c r="C22" s="11" t="s">
        <v>19</v>
      </c>
      <c r="D22" s="12" t="s">
        <v>219</v>
      </c>
      <c r="E22" s="13" t="s">
        <v>220</v>
      </c>
      <c r="F22" s="14" t="s">
        <v>154</v>
      </c>
      <c r="G22" s="12" t="s">
        <v>271</v>
      </c>
      <c r="H22" s="12" t="s">
        <v>293</v>
      </c>
      <c r="I22" s="15" t="s">
        <v>25</v>
      </c>
      <c r="J22" s="12" t="s">
        <v>26</v>
      </c>
      <c r="K22" s="16"/>
    </row>
    <row r="23" ht="15.75" spans="1:11">
      <c r="A23" s="9" t="s">
        <v>268</v>
      </c>
      <c r="B23" s="10">
        <v>14</v>
      </c>
      <c r="C23" s="11" t="s">
        <v>19</v>
      </c>
      <c r="D23" s="12" t="s">
        <v>294</v>
      </c>
      <c r="E23" s="13" t="s">
        <v>295</v>
      </c>
      <c r="F23" s="14" t="s">
        <v>154</v>
      </c>
      <c r="G23" s="12" t="s">
        <v>271</v>
      </c>
      <c r="H23" s="12" t="s">
        <v>293</v>
      </c>
      <c r="I23" s="15" t="s">
        <v>25</v>
      </c>
      <c r="J23" s="12" t="s">
        <v>26</v>
      </c>
      <c r="K23" s="16"/>
    </row>
    <row r="24" ht="15.75" spans="1:11">
      <c r="A24" s="9" t="s">
        <v>268</v>
      </c>
      <c r="B24" s="10">
        <v>15</v>
      </c>
      <c r="C24" s="11" t="s">
        <v>19</v>
      </c>
      <c r="D24" s="12" t="s">
        <v>176</v>
      </c>
      <c r="E24" s="13" t="s">
        <v>177</v>
      </c>
      <c r="F24" s="14" t="s">
        <v>178</v>
      </c>
      <c r="G24" s="12" t="s">
        <v>271</v>
      </c>
      <c r="H24" s="12" t="s">
        <v>296</v>
      </c>
      <c r="I24" s="15" t="s">
        <v>25</v>
      </c>
      <c r="J24" s="12" t="s">
        <v>26</v>
      </c>
      <c r="K24" s="16"/>
    </row>
    <row r="25" ht="15.75" spans="1:11">
      <c r="A25" s="9" t="s">
        <v>268</v>
      </c>
      <c r="B25" s="10">
        <v>16</v>
      </c>
      <c r="C25" s="11" t="s">
        <v>19</v>
      </c>
      <c r="D25" s="12" t="s">
        <v>297</v>
      </c>
      <c r="E25" s="13" t="s">
        <v>298</v>
      </c>
      <c r="F25" s="14" t="s">
        <v>299</v>
      </c>
      <c r="G25" s="12" t="s">
        <v>271</v>
      </c>
      <c r="H25" s="12" t="s">
        <v>296</v>
      </c>
      <c r="I25" s="15" t="s">
        <v>25</v>
      </c>
      <c r="J25" s="12" t="s">
        <v>26</v>
      </c>
      <c r="K25" s="16"/>
    </row>
    <row r="26" ht="15.75" spans="1:11">
      <c r="A26" s="9" t="s">
        <v>268</v>
      </c>
      <c r="B26" s="10">
        <v>17</v>
      </c>
      <c r="C26" s="11" t="s">
        <v>19</v>
      </c>
      <c r="D26" s="12" t="s">
        <v>300</v>
      </c>
      <c r="E26" s="13" t="s">
        <v>301</v>
      </c>
      <c r="F26" s="14" t="s">
        <v>299</v>
      </c>
      <c r="G26" s="12" t="s">
        <v>271</v>
      </c>
      <c r="H26" s="12" t="s">
        <v>296</v>
      </c>
      <c r="I26" s="15" t="s">
        <v>25</v>
      </c>
      <c r="J26" s="12" t="s">
        <v>26</v>
      </c>
      <c r="K26" s="16"/>
    </row>
    <row r="27" ht="15.75" spans="1:11">
      <c r="A27" s="9" t="s">
        <v>268</v>
      </c>
      <c r="B27" s="10">
        <v>18</v>
      </c>
      <c r="C27" s="11" t="s">
        <v>19</v>
      </c>
      <c r="D27" s="12" t="s">
        <v>302</v>
      </c>
      <c r="E27" s="13" t="s">
        <v>303</v>
      </c>
      <c r="F27" s="14" t="s">
        <v>304</v>
      </c>
      <c r="G27" s="12" t="s">
        <v>271</v>
      </c>
      <c r="H27" s="12" t="s">
        <v>296</v>
      </c>
      <c r="I27" s="15" t="s">
        <v>25</v>
      </c>
      <c r="J27" s="12" t="s">
        <v>26</v>
      </c>
      <c r="K27" s="16"/>
    </row>
    <row r="28" ht="15.75" spans="1:11">
      <c r="A28" s="9" t="s">
        <v>268</v>
      </c>
      <c r="B28" s="10">
        <v>19</v>
      </c>
      <c r="C28" s="11" t="s">
        <v>19</v>
      </c>
      <c r="D28" s="12" t="s">
        <v>305</v>
      </c>
      <c r="E28" s="13" t="s">
        <v>306</v>
      </c>
      <c r="F28" s="14" t="s">
        <v>304</v>
      </c>
      <c r="G28" s="12" t="s">
        <v>271</v>
      </c>
      <c r="H28" s="12" t="s">
        <v>296</v>
      </c>
      <c r="I28" s="15" t="s">
        <v>25</v>
      </c>
      <c r="J28" s="12" t="s">
        <v>26</v>
      </c>
      <c r="K28" s="16"/>
    </row>
    <row r="29" ht="15.75" spans="1:11">
      <c r="A29" s="9" t="s">
        <v>268</v>
      </c>
      <c r="B29" s="10">
        <v>20</v>
      </c>
      <c r="C29" s="11" t="s">
        <v>19</v>
      </c>
      <c r="D29" s="12" t="s">
        <v>307</v>
      </c>
      <c r="E29" s="13" t="s">
        <v>308</v>
      </c>
      <c r="F29" s="14" t="s">
        <v>304</v>
      </c>
      <c r="G29" s="12" t="s">
        <v>271</v>
      </c>
      <c r="H29" s="12" t="s">
        <v>296</v>
      </c>
      <c r="I29" s="15" t="s">
        <v>25</v>
      </c>
      <c r="J29" s="12" t="s">
        <v>26</v>
      </c>
      <c r="K29" s="16"/>
    </row>
    <row r="30" ht="15.75" spans="1:11">
      <c r="A30" s="9" t="s">
        <v>268</v>
      </c>
      <c r="B30" s="10">
        <v>21</v>
      </c>
      <c r="C30" s="11" t="s">
        <v>19</v>
      </c>
      <c r="D30" s="12" t="s">
        <v>309</v>
      </c>
      <c r="E30" s="13" t="s">
        <v>310</v>
      </c>
      <c r="F30" s="14" t="s">
        <v>232</v>
      </c>
      <c r="G30" s="12" t="s">
        <v>271</v>
      </c>
      <c r="H30" s="12" t="s">
        <v>311</v>
      </c>
      <c r="I30" s="15" t="s">
        <v>25</v>
      </c>
      <c r="J30" s="12" t="s">
        <v>26</v>
      </c>
      <c r="K30" s="16"/>
    </row>
    <row r="31" ht="15.75" spans="1:11">
      <c r="A31" s="9" t="s">
        <v>268</v>
      </c>
      <c r="B31" s="10">
        <v>22</v>
      </c>
      <c r="C31" s="11" t="s">
        <v>19</v>
      </c>
      <c r="D31" s="12" t="s">
        <v>214</v>
      </c>
      <c r="E31" s="13" t="s">
        <v>215</v>
      </c>
      <c r="F31" s="14" t="s">
        <v>216</v>
      </c>
      <c r="G31" s="12" t="s">
        <v>271</v>
      </c>
      <c r="H31" s="12" t="s">
        <v>311</v>
      </c>
      <c r="I31" s="15" t="s">
        <v>25</v>
      </c>
      <c r="J31" s="12" t="s">
        <v>26</v>
      </c>
      <c r="K31" s="16"/>
    </row>
    <row r="32" ht="15.75" spans="1:11">
      <c r="A32" s="9" t="s">
        <v>268</v>
      </c>
      <c r="B32" s="10">
        <v>23</v>
      </c>
      <c r="C32" s="11" t="s">
        <v>19</v>
      </c>
      <c r="D32" s="12" t="s">
        <v>217</v>
      </c>
      <c r="E32" s="13" t="s">
        <v>218</v>
      </c>
      <c r="F32" s="14" t="s">
        <v>216</v>
      </c>
      <c r="G32" s="12" t="s">
        <v>271</v>
      </c>
      <c r="H32" s="12" t="s">
        <v>311</v>
      </c>
      <c r="I32" s="15" t="s">
        <v>25</v>
      </c>
      <c r="J32" s="12" t="s">
        <v>26</v>
      </c>
      <c r="K32" s="16"/>
    </row>
    <row r="33" ht="15.75" spans="1:11">
      <c r="A33" s="9" t="s">
        <v>268</v>
      </c>
      <c r="B33" s="10">
        <v>24</v>
      </c>
      <c r="C33" s="11" t="s">
        <v>19</v>
      </c>
      <c r="D33" s="12" t="s">
        <v>312</v>
      </c>
      <c r="E33" s="13" t="s">
        <v>313</v>
      </c>
      <c r="F33" s="14" t="s">
        <v>216</v>
      </c>
      <c r="G33" s="12" t="s">
        <v>271</v>
      </c>
      <c r="H33" s="12" t="s">
        <v>311</v>
      </c>
      <c r="I33" s="15" t="s">
        <v>25</v>
      </c>
      <c r="J33" s="12" t="s">
        <v>26</v>
      </c>
      <c r="K33" s="16"/>
    </row>
    <row r="34" ht="15.75" spans="1:11">
      <c r="A34" s="9" t="s">
        <v>268</v>
      </c>
      <c r="B34" s="10">
        <v>25</v>
      </c>
      <c r="C34" s="11" t="s">
        <v>19</v>
      </c>
      <c r="D34" s="12" t="s">
        <v>314</v>
      </c>
      <c r="E34" s="13" t="s">
        <v>315</v>
      </c>
      <c r="F34" s="14" t="s">
        <v>216</v>
      </c>
      <c r="G34" s="12" t="s">
        <v>271</v>
      </c>
      <c r="H34" s="12" t="s">
        <v>311</v>
      </c>
      <c r="I34" s="15" t="s">
        <v>25</v>
      </c>
      <c r="J34" s="12" t="s">
        <v>26</v>
      </c>
      <c r="K34" s="16"/>
    </row>
    <row r="35" ht="15.75" spans="1:11">
      <c r="A35" s="9" t="s">
        <v>268</v>
      </c>
      <c r="B35" s="10">
        <v>26</v>
      </c>
      <c r="C35" s="11" t="s">
        <v>19</v>
      </c>
      <c r="D35" s="12" t="s">
        <v>316</v>
      </c>
      <c r="E35" s="12" t="s">
        <v>317</v>
      </c>
      <c r="F35" s="14" t="s">
        <v>216</v>
      </c>
      <c r="G35" s="12" t="s">
        <v>271</v>
      </c>
      <c r="H35" s="12" t="s">
        <v>311</v>
      </c>
      <c r="I35" s="15" t="s">
        <v>25</v>
      </c>
      <c r="J35" s="12" t="s">
        <v>26</v>
      </c>
      <c r="K35" s="16"/>
    </row>
    <row r="36" ht="15.75" spans="1:11">
      <c r="A36" s="9" t="s">
        <v>268</v>
      </c>
      <c r="B36" s="10">
        <v>27</v>
      </c>
      <c r="C36" s="11" t="s">
        <v>19</v>
      </c>
      <c r="D36" s="12" t="s">
        <v>318</v>
      </c>
      <c r="E36" s="12" t="s">
        <v>319</v>
      </c>
      <c r="F36" s="14" t="s">
        <v>126</v>
      </c>
      <c r="G36" s="12" t="s">
        <v>271</v>
      </c>
      <c r="H36" s="12" t="s">
        <v>147</v>
      </c>
      <c r="I36" s="15" t="s">
        <v>129</v>
      </c>
      <c r="J36" s="12" t="s">
        <v>26</v>
      </c>
      <c r="K36" s="16"/>
    </row>
    <row r="37" ht="15.75" spans="1:11">
      <c r="A37" s="9" t="s">
        <v>268</v>
      </c>
      <c r="B37" s="10">
        <v>28</v>
      </c>
      <c r="C37" s="11" t="s">
        <v>19</v>
      </c>
      <c r="D37" s="12" t="s">
        <v>320</v>
      </c>
      <c r="E37" s="12" t="s">
        <v>321</v>
      </c>
      <c r="F37" s="14" t="s">
        <v>145</v>
      </c>
      <c r="G37" s="12" t="s">
        <v>271</v>
      </c>
      <c r="H37" s="12" t="s">
        <v>147</v>
      </c>
      <c r="I37" s="15" t="s">
        <v>129</v>
      </c>
      <c r="J37" s="12" t="s">
        <v>26</v>
      </c>
      <c r="K37" s="16"/>
    </row>
    <row r="38" ht="15.75" spans="1:11">
      <c r="A38" s="9" t="s">
        <v>268</v>
      </c>
      <c r="B38" s="10">
        <v>29</v>
      </c>
      <c r="C38" s="11" t="s">
        <v>19</v>
      </c>
      <c r="D38" s="12" t="s">
        <v>322</v>
      </c>
      <c r="E38" s="12" t="s">
        <v>323</v>
      </c>
      <c r="F38" s="14" t="s">
        <v>324</v>
      </c>
      <c r="G38" s="12" t="s">
        <v>271</v>
      </c>
      <c r="H38" s="12" t="s">
        <v>147</v>
      </c>
      <c r="I38" s="15" t="s">
        <v>25</v>
      </c>
      <c r="J38" s="12" t="s">
        <v>26</v>
      </c>
      <c r="K38" s="16"/>
    </row>
    <row r="39" ht="15.75" spans="1:11">
      <c r="A39" s="9" t="s">
        <v>268</v>
      </c>
      <c r="B39" s="10">
        <v>30</v>
      </c>
      <c r="C39" s="11" t="s">
        <v>19</v>
      </c>
      <c r="D39" s="12" t="s">
        <v>325</v>
      </c>
      <c r="E39" s="12" t="s">
        <v>326</v>
      </c>
      <c r="F39" s="14" t="s">
        <v>324</v>
      </c>
      <c r="G39" s="12" t="s">
        <v>271</v>
      </c>
      <c r="H39" s="12" t="s">
        <v>147</v>
      </c>
      <c r="I39" s="15" t="s">
        <v>25</v>
      </c>
      <c r="J39" s="12" t="s">
        <v>26</v>
      </c>
      <c r="K39" s="16"/>
    </row>
    <row r="40" ht="15.75" spans="1:11">
      <c r="A40" s="9" t="s">
        <v>268</v>
      </c>
      <c r="B40" s="10">
        <v>31</v>
      </c>
      <c r="C40" s="11" t="s">
        <v>19</v>
      </c>
      <c r="D40" s="12" t="s">
        <v>327</v>
      </c>
      <c r="E40" s="12" t="s">
        <v>328</v>
      </c>
      <c r="F40" s="14" t="s">
        <v>324</v>
      </c>
      <c r="G40" s="12" t="s">
        <v>271</v>
      </c>
      <c r="H40" s="12" t="s">
        <v>147</v>
      </c>
      <c r="I40" s="15" t="s">
        <v>25</v>
      </c>
      <c r="J40" s="12" t="s">
        <v>26</v>
      </c>
      <c r="K40" s="16"/>
    </row>
    <row r="41" ht="15.75" spans="1:11">
      <c r="A41" s="9" t="s">
        <v>268</v>
      </c>
      <c r="B41" s="10">
        <v>32</v>
      </c>
      <c r="C41" s="11" t="s">
        <v>19</v>
      </c>
      <c r="D41" s="12" t="s">
        <v>329</v>
      </c>
      <c r="E41" s="12" t="s">
        <v>330</v>
      </c>
      <c r="F41" s="14" t="s">
        <v>324</v>
      </c>
      <c r="G41" s="12" t="s">
        <v>271</v>
      </c>
      <c r="H41" s="12" t="s">
        <v>147</v>
      </c>
      <c r="I41" s="15" t="s">
        <v>25</v>
      </c>
      <c r="J41" s="12" t="s">
        <v>26</v>
      </c>
      <c r="K41" s="16"/>
    </row>
    <row r="42" ht="15.75" spans="1:11">
      <c r="A42" s="9" t="s">
        <v>268</v>
      </c>
      <c r="B42" s="10">
        <v>33</v>
      </c>
      <c r="C42" s="11" t="s">
        <v>19</v>
      </c>
      <c r="D42" s="12" t="s">
        <v>331</v>
      </c>
      <c r="E42" s="12" t="s">
        <v>332</v>
      </c>
      <c r="F42" s="14" t="s">
        <v>324</v>
      </c>
      <c r="G42" s="12" t="s">
        <v>271</v>
      </c>
      <c r="H42" s="12" t="s">
        <v>147</v>
      </c>
      <c r="I42" s="15" t="s">
        <v>25</v>
      </c>
      <c r="J42" s="12" t="s">
        <v>26</v>
      </c>
      <c r="K42" s="16"/>
    </row>
    <row r="43" ht="15.75" spans="1:11">
      <c r="A43" s="9" t="s">
        <v>268</v>
      </c>
      <c r="B43" s="10">
        <v>34</v>
      </c>
      <c r="C43" s="11" t="s">
        <v>19</v>
      </c>
      <c r="D43" s="12" t="s">
        <v>333</v>
      </c>
      <c r="E43" s="12" t="s">
        <v>334</v>
      </c>
      <c r="F43" s="14" t="s">
        <v>335</v>
      </c>
      <c r="G43" s="12" t="s">
        <v>271</v>
      </c>
      <c r="H43" s="12" t="s">
        <v>147</v>
      </c>
      <c r="I43" s="15" t="s">
        <v>25</v>
      </c>
      <c r="J43" s="12" t="s">
        <v>26</v>
      </c>
      <c r="K43" s="16"/>
    </row>
    <row r="44" ht="15.75" spans="1:11">
      <c r="A44" s="9" t="s">
        <v>268</v>
      </c>
      <c r="B44" s="10">
        <v>35</v>
      </c>
      <c r="C44" s="11" t="s">
        <v>19</v>
      </c>
      <c r="D44" s="12" t="s">
        <v>336</v>
      </c>
      <c r="E44" s="12" t="s">
        <v>337</v>
      </c>
      <c r="F44" s="14" t="s">
        <v>335</v>
      </c>
      <c r="G44" s="12" t="s">
        <v>271</v>
      </c>
      <c r="H44" s="12" t="s">
        <v>147</v>
      </c>
      <c r="I44" s="15" t="s">
        <v>25</v>
      </c>
      <c r="J44" s="12" t="s">
        <v>26</v>
      </c>
      <c r="K44" s="16"/>
    </row>
    <row r="45" ht="15.75" spans="1:11">
      <c r="A45" s="9" t="s">
        <v>268</v>
      </c>
      <c r="B45" s="10">
        <v>36</v>
      </c>
      <c r="C45" s="11" t="s">
        <v>19</v>
      </c>
      <c r="D45" s="12" t="s">
        <v>338</v>
      </c>
      <c r="E45" s="12" t="s">
        <v>339</v>
      </c>
      <c r="F45" s="14" t="s">
        <v>335</v>
      </c>
      <c r="G45" s="12" t="s">
        <v>271</v>
      </c>
      <c r="H45" s="12" t="s">
        <v>147</v>
      </c>
      <c r="I45" s="15" t="s">
        <v>25</v>
      </c>
      <c r="J45" s="12" t="s">
        <v>26</v>
      </c>
      <c r="K45" s="16"/>
    </row>
    <row r="46" ht="15.75" spans="1:11">
      <c r="A46" s="9" t="s">
        <v>268</v>
      </c>
      <c r="B46" s="10">
        <v>37</v>
      </c>
      <c r="C46" s="11" t="s">
        <v>19</v>
      </c>
      <c r="D46" s="12" t="s">
        <v>340</v>
      </c>
      <c r="E46" s="12" t="s">
        <v>341</v>
      </c>
      <c r="F46" s="14" t="s">
        <v>335</v>
      </c>
      <c r="G46" s="12" t="s">
        <v>271</v>
      </c>
      <c r="H46" s="12" t="s">
        <v>147</v>
      </c>
      <c r="I46" s="15" t="s">
        <v>25</v>
      </c>
      <c r="J46" s="12" t="s">
        <v>26</v>
      </c>
      <c r="K46" s="16"/>
    </row>
    <row r="47" ht="15.75" spans="1:11">
      <c r="A47" s="9" t="s">
        <v>268</v>
      </c>
      <c r="B47" s="10">
        <v>38</v>
      </c>
      <c r="C47" s="11" t="s">
        <v>19</v>
      </c>
      <c r="D47" s="12" t="s">
        <v>342</v>
      </c>
      <c r="E47" s="12" t="s">
        <v>343</v>
      </c>
      <c r="F47" s="14" t="s">
        <v>335</v>
      </c>
      <c r="G47" s="12" t="s">
        <v>271</v>
      </c>
      <c r="H47" s="12" t="s">
        <v>147</v>
      </c>
      <c r="I47" s="15" t="s">
        <v>25</v>
      </c>
      <c r="J47" s="12" t="s">
        <v>26</v>
      </c>
      <c r="K47" s="16"/>
    </row>
    <row r="48" ht="15.75" spans="1:11">
      <c r="A48" s="9" t="s">
        <v>268</v>
      </c>
      <c r="B48" s="10">
        <v>39</v>
      </c>
      <c r="C48" s="11" t="s">
        <v>19</v>
      </c>
      <c r="D48" s="12" t="s">
        <v>344</v>
      </c>
      <c r="E48" s="12" t="s">
        <v>345</v>
      </c>
      <c r="F48" s="14" t="s">
        <v>162</v>
      </c>
      <c r="G48" s="12" t="s">
        <v>271</v>
      </c>
      <c r="H48" s="12" t="s">
        <v>147</v>
      </c>
      <c r="I48" s="15" t="s">
        <v>25</v>
      </c>
      <c r="J48" s="12" t="s">
        <v>26</v>
      </c>
      <c r="K48" s="16"/>
    </row>
    <row r="49" ht="15.75" spans="1:11">
      <c r="A49" s="9" t="s">
        <v>268</v>
      </c>
      <c r="B49" s="10">
        <v>40</v>
      </c>
      <c r="C49" s="11" t="s">
        <v>19</v>
      </c>
      <c r="D49" s="12" t="s">
        <v>346</v>
      </c>
      <c r="E49" s="12" t="s">
        <v>347</v>
      </c>
      <c r="F49" s="14" t="s">
        <v>162</v>
      </c>
      <c r="G49" s="12" t="s">
        <v>271</v>
      </c>
      <c r="H49" s="12" t="s">
        <v>147</v>
      </c>
      <c r="I49" s="15" t="s">
        <v>25</v>
      </c>
      <c r="J49" s="12" t="s">
        <v>26</v>
      </c>
      <c r="K49" s="16"/>
    </row>
    <row r="50" ht="15.75" spans="1:11">
      <c r="A50" s="9" t="s">
        <v>268</v>
      </c>
      <c r="B50" s="10">
        <v>41</v>
      </c>
      <c r="C50" s="11" t="s">
        <v>19</v>
      </c>
      <c r="D50" s="12" t="s">
        <v>160</v>
      </c>
      <c r="E50" s="12" t="s">
        <v>161</v>
      </c>
      <c r="F50" s="14" t="s">
        <v>162</v>
      </c>
      <c r="G50" s="12" t="s">
        <v>271</v>
      </c>
      <c r="H50" s="12" t="s">
        <v>147</v>
      </c>
      <c r="I50" s="15" t="s">
        <v>25</v>
      </c>
      <c r="J50" s="12" t="s">
        <v>26</v>
      </c>
      <c r="K50" s="16"/>
    </row>
    <row r="51" ht="15.75" spans="1:11">
      <c r="A51" s="9" t="s">
        <v>268</v>
      </c>
      <c r="B51" s="10">
        <v>42</v>
      </c>
      <c r="C51" s="11" t="s">
        <v>19</v>
      </c>
      <c r="D51" s="12" t="s">
        <v>164</v>
      </c>
      <c r="E51" s="12" t="s">
        <v>165</v>
      </c>
      <c r="F51" s="14" t="s">
        <v>162</v>
      </c>
      <c r="G51" s="12" t="s">
        <v>271</v>
      </c>
      <c r="H51" s="12" t="s">
        <v>147</v>
      </c>
      <c r="I51" s="15" t="s">
        <v>25</v>
      </c>
      <c r="J51" s="12" t="s">
        <v>26</v>
      </c>
      <c r="K51" s="16"/>
    </row>
    <row r="52" ht="15.75" spans="1:11">
      <c r="A52" s="9" t="s">
        <v>268</v>
      </c>
      <c r="B52" s="10">
        <v>43</v>
      </c>
      <c r="C52" s="11" t="s">
        <v>19</v>
      </c>
      <c r="D52" s="12" t="s">
        <v>166</v>
      </c>
      <c r="E52" s="12" t="s">
        <v>167</v>
      </c>
      <c r="F52" s="14" t="s">
        <v>162</v>
      </c>
      <c r="G52" s="12" t="s">
        <v>271</v>
      </c>
      <c r="H52" s="12" t="s">
        <v>147</v>
      </c>
      <c r="I52" s="15" t="s">
        <v>25</v>
      </c>
      <c r="J52" s="12" t="s">
        <v>26</v>
      </c>
      <c r="K52" s="16"/>
    </row>
    <row r="53" ht="15.75" spans="1:11">
      <c r="A53" s="9" t="s">
        <v>268</v>
      </c>
      <c r="B53" s="10">
        <v>44</v>
      </c>
      <c r="C53" s="11" t="s">
        <v>19</v>
      </c>
      <c r="D53" s="12" t="s">
        <v>348</v>
      </c>
      <c r="E53" s="12" t="s">
        <v>349</v>
      </c>
      <c r="F53" s="14" t="s">
        <v>162</v>
      </c>
      <c r="G53" s="12" t="s">
        <v>271</v>
      </c>
      <c r="H53" s="12" t="s">
        <v>147</v>
      </c>
      <c r="I53" s="15" t="s">
        <v>25</v>
      </c>
      <c r="J53" s="12" t="s">
        <v>26</v>
      </c>
      <c r="K53" s="16"/>
    </row>
    <row r="54" ht="15.75" spans="1:11">
      <c r="A54" s="9" t="s">
        <v>268</v>
      </c>
      <c r="B54" s="10">
        <v>45</v>
      </c>
      <c r="C54" s="11" t="s">
        <v>19</v>
      </c>
      <c r="D54" s="12" t="s">
        <v>251</v>
      </c>
      <c r="E54" s="12" t="s">
        <v>252</v>
      </c>
      <c r="F54" s="14" t="s">
        <v>162</v>
      </c>
      <c r="G54" s="12" t="s">
        <v>271</v>
      </c>
      <c r="H54" s="12" t="s">
        <v>147</v>
      </c>
      <c r="I54" s="15" t="s">
        <v>25</v>
      </c>
      <c r="J54" s="12" t="s">
        <v>26</v>
      </c>
      <c r="K54" s="16"/>
    </row>
    <row r="55" ht="15.75" spans="1:11">
      <c r="A55" s="9" t="s">
        <v>268</v>
      </c>
      <c r="B55" s="10">
        <v>46</v>
      </c>
      <c r="C55" s="11" t="s">
        <v>19</v>
      </c>
      <c r="D55" s="12" t="s">
        <v>168</v>
      </c>
      <c r="E55" s="12" t="s">
        <v>169</v>
      </c>
      <c r="F55" s="14" t="s">
        <v>162</v>
      </c>
      <c r="G55" s="12" t="s">
        <v>271</v>
      </c>
      <c r="H55" s="12" t="s">
        <v>147</v>
      </c>
      <c r="I55" s="15" t="s">
        <v>25</v>
      </c>
      <c r="J55" s="12" t="s">
        <v>26</v>
      </c>
      <c r="K55" s="16"/>
    </row>
    <row r="56" ht="15.75" spans="1:11">
      <c r="A56" s="9" t="s">
        <v>268</v>
      </c>
      <c r="B56" s="10">
        <v>47</v>
      </c>
      <c r="C56" s="11" t="s">
        <v>19</v>
      </c>
      <c r="D56" s="12" t="s">
        <v>350</v>
      </c>
      <c r="E56" s="12" t="s">
        <v>351</v>
      </c>
      <c r="F56" s="14" t="s">
        <v>172</v>
      </c>
      <c r="G56" s="12" t="s">
        <v>271</v>
      </c>
      <c r="H56" s="12" t="s">
        <v>147</v>
      </c>
      <c r="I56" s="15" t="s">
        <v>25</v>
      </c>
      <c r="J56" s="12" t="s">
        <v>26</v>
      </c>
      <c r="K56" s="16"/>
    </row>
    <row r="57" ht="15.75" spans="1:11">
      <c r="A57" s="9" t="s">
        <v>268</v>
      </c>
      <c r="B57" s="10">
        <v>48</v>
      </c>
      <c r="C57" s="11" t="s">
        <v>19</v>
      </c>
      <c r="D57" s="12" t="s">
        <v>352</v>
      </c>
      <c r="E57" s="12" t="s">
        <v>353</v>
      </c>
      <c r="F57" s="14" t="s">
        <v>172</v>
      </c>
      <c r="G57" s="12" t="s">
        <v>271</v>
      </c>
      <c r="H57" s="12" t="s">
        <v>147</v>
      </c>
      <c r="I57" s="15" t="s">
        <v>25</v>
      </c>
      <c r="J57" s="12" t="s">
        <v>26</v>
      </c>
      <c r="K57" s="16"/>
    </row>
    <row r="58" ht="15.75" spans="1:11">
      <c r="A58" s="9" t="s">
        <v>268</v>
      </c>
      <c r="B58" s="10">
        <v>49</v>
      </c>
      <c r="C58" s="11" t="s">
        <v>19</v>
      </c>
      <c r="D58" s="12" t="s">
        <v>354</v>
      </c>
      <c r="E58" s="12" t="s">
        <v>355</v>
      </c>
      <c r="F58" s="14" t="s">
        <v>172</v>
      </c>
      <c r="G58" s="12" t="s">
        <v>271</v>
      </c>
      <c r="H58" s="12" t="s">
        <v>147</v>
      </c>
      <c r="I58" s="15" t="s">
        <v>25</v>
      </c>
      <c r="J58" s="12" t="s">
        <v>26</v>
      </c>
      <c r="K58" s="16"/>
    </row>
    <row r="59" ht="15.75" spans="1:11">
      <c r="A59" s="9" t="s">
        <v>268</v>
      </c>
      <c r="B59" s="10">
        <v>50</v>
      </c>
      <c r="C59" s="11" t="s">
        <v>19</v>
      </c>
      <c r="D59" s="12" t="s">
        <v>356</v>
      </c>
      <c r="E59" s="12" t="s">
        <v>357</v>
      </c>
      <c r="F59" s="14" t="s">
        <v>172</v>
      </c>
      <c r="G59" s="12" t="s">
        <v>271</v>
      </c>
      <c r="H59" s="12" t="s">
        <v>147</v>
      </c>
      <c r="I59" s="15" t="s">
        <v>25</v>
      </c>
      <c r="J59" s="12" t="s">
        <v>26</v>
      </c>
      <c r="K59" s="16"/>
    </row>
    <row r="60" ht="15.75" spans="1:11">
      <c r="A60" s="9" t="s">
        <v>268</v>
      </c>
      <c r="B60" s="10">
        <v>51</v>
      </c>
      <c r="C60" s="11" t="s">
        <v>19</v>
      </c>
      <c r="D60" s="12" t="s">
        <v>358</v>
      </c>
      <c r="E60" s="12" t="s">
        <v>359</v>
      </c>
      <c r="F60" s="14" t="s">
        <v>172</v>
      </c>
      <c r="G60" s="12" t="s">
        <v>271</v>
      </c>
      <c r="H60" s="12" t="s">
        <v>147</v>
      </c>
      <c r="I60" s="15" t="s">
        <v>25</v>
      </c>
      <c r="J60" s="12" t="s">
        <v>26</v>
      </c>
      <c r="K60" s="16"/>
    </row>
    <row r="61" ht="15.75" spans="1:11">
      <c r="A61" s="9" t="s">
        <v>268</v>
      </c>
      <c r="B61" s="10">
        <v>52</v>
      </c>
      <c r="C61" s="11" t="s">
        <v>19</v>
      </c>
      <c r="D61" s="12" t="s">
        <v>174</v>
      </c>
      <c r="E61" s="12" t="s">
        <v>175</v>
      </c>
      <c r="F61" s="14" t="s">
        <v>172</v>
      </c>
      <c r="G61" s="12" t="s">
        <v>271</v>
      </c>
      <c r="H61" s="12" t="s">
        <v>147</v>
      </c>
      <c r="I61" s="15" t="s">
        <v>25</v>
      </c>
      <c r="J61" s="12" t="s">
        <v>26</v>
      </c>
      <c r="K61" s="16"/>
    </row>
    <row r="62" ht="15.75" spans="1:11">
      <c r="A62" s="9" t="s">
        <v>268</v>
      </c>
      <c r="B62" s="10">
        <v>53</v>
      </c>
      <c r="C62" s="11" t="s">
        <v>19</v>
      </c>
      <c r="D62" s="12">
        <v>23219146110</v>
      </c>
      <c r="E62" s="12" t="s">
        <v>360</v>
      </c>
      <c r="F62" s="14" t="s">
        <v>361</v>
      </c>
      <c r="G62" s="12" t="s">
        <v>271</v>
      </c>
      <c r="H62" s="12" t="s">
        <v>293</v>
      </c>
      <c r="I62" s="15" t="s">
        <v>25</v>
      </c>
      <c r="J62" s="12" t="s">
        <v>26</v>
      </c>
      <c r="K62" s="16"/>
    </row>
    <row r="63" ht="12" customHeight="1" spans="1:11">
      <c r="A63" s="9" t="s">
        <v>268</v>
      </c>
      <c r="B63" s="10">
        <v>54</v>
      </c>
      <c r="C63" s="11" t="s">
        <v>19</v>
      </c>
      <c r="D63" s="12">
        <v>23219146123</v>
      </c>
      <c r="E63" s="12" t="s">
        <v>362</v>
      </c>
      <c r="F63" s="14" t="s">
        <v>361</v>
      </c>
      <c r="G63" s="12" t="s">
        <v>271</v>
      </c>
      <c r="H63" s="12" t="s">
        <v>293</v>
      </c>
      <c r="I63" s="15" t="s">
        <v>25</v>
      </c>
      <c r="J63" s="12" t="s">
        <v>26</v>
      </c>
      <c r="K63" s="16"/>
    </row>
    <row r="64" ht="12" customHeight="1" spans="1:11">
      <c r="A64" s="9" t="s">
        <v>268</v>
      </c>
      <c r="B64" s="10">
        <v>55</v>
      </c>
      <c r="C64" s="11" t="s">
        <v>19</v>
      </c>
      <c r="D64" s="12">
        <v>23219146126</v>
      </c>
      <c r="E64" s="12" t="s">
        <v>363</v>
      </c>
      <c r="F64" s="14" t="s">
        <v>361</v>
      </c>
      <c r="G64" s="12" t="s">
        <v>271</v>
      </c>
      <c r="H64" s="12" t="s">
        <v>293</v>
      </c>
      <c r="I64" s="15" t="s">
        <v>25</v>
      </c>
      <c r="J64" s="12" t="s">
        <v>26</v>
      </c>
      <c r="K64" s="16"/>
    </row>
    <row r="65" ht="15.75" spans="1:11">
      <c r="A65" s="9" t="s">
        <v>268</v>
      </c>
      <c r="B65" s="10">
        <v>1</v>
      </c>
      <c r="C65" s="17" t="s">
        <v>364</v>
      </c>
      <c r="D65" s="18" t="s">
        <v>365</v>
      </c>
      <c r="E65" s="18" t="s">
        <v>366</v>
      </c>
      <c r="F65" s="14" t="s">
        <v>367</v>
      </c>
      <c r="G65" s="19" t="s">
        <v>368</v>
      </c>
      <c r="H65" s="18" t="s">
        <v>369</v>
      </c>
      <c r="I65" s="18" t="s">
        <v>25</v>
      </c>
      <c r="J65" s="12" t="s">
        <v>26</v>
      </c>
      <c r="K65" s="16"/>
    </row>
    <row r="66" ht="15.75" spans="1:11">
      <c r="A66" s="9" t="s">
        <v>268</v>
      </c>
      <c r="B66" s="10">
        <v>2</v>
      </c>
      <c r="C66" s="17" t="s">
        <v>364</v>
      </c>
      <c r="D66" s="18" t="s">
        <v>370</v>
      </c>
      <c r="E66" s="18" t="s">
        <v>371</v>
      </c>
      <c r="F66" s="14" t="s">
        <v>367</v>
      </c>
      <c r="G66" s="19" t="s">
        <v>368</v>
      </c>
      <c r="H66" s="18" t="s">
        <v>369</v>
      </c>
      <c r="I66" s="18" t="s">
        <v>25</v>
      </c>
      <c r="J66" s="12" t="s">
        <v>26</v>
      </c>
      <c r="K66" s="16"/>
    </row>
    <row r="67" ht="15.75" spans="1:11">
      <c r="A67" s="9" t="s">
        <v>268</v>
      </c>
      <c r="B67" s="10">
        <v>3</v>
      </c>
      <c r="C67" s="17" t="s">
        <v>364</v>
      </c>
      <c r="D67" s="18" t="s">
        <v>372</v>
      </c>
      <c r="E67" s="18" t="s">
        <v>373</v>
      </c>
      <c r="F67" s="14" t="s">
        <v>367</v>
      </c>
      <c r="G67" s="19" t="s">
        <v>368</v>
      </c>
      <c r="H67" s="18" t="s">
        <v>369</v>
      </c>
      <c r="I67" s="18" t="s">
        <v>25</v>
      </c>
      <c r="J67" s="12" t="s">
        <v>26</v>
      </c>
      <c r="K67" s="16"/>
    </row>
    <row r="68" ht="15.75" spans="1:11">
      <c r="A68" s="9" t="s">
        <v>268</v>
      </c>
      <c r="B68" s="10">
        <v>4</v>
      </c>
      <c r="C68" s="17" t="s">
        <v>364</v>
      </c>
      <c r="D68" s="18" t="s">
        <v>374</v>
      </c>
      <c r="E68" s="18" t="s">
        <v>375</v>
      </c>
      <c r="F68" s="14" t="s">
        <v>110</v>
      </c>
      <c r="G68" s="19" t="s">
        <v>368</v>
      </c>
      <c r="H68" s="18" t="s">
        <v>376</v>
      </c>
      <c r="I68" s="18" t="s">
        <v>25</v>
      </c>
      <c r="J68" s="12" t="s">
        <v>26</v>
      </c>
      <c r="K68" s="16"/>
    </row>
    <row r="69" ht="15.75" spans="1:11">
      <c r="A69" s="9" t="s">
        <v>268</v>
      </c>
      <c r="B69" s="10">
        <v>5</v>
      </c>
      <c r="C69" s="17" t="s">
        <v>364</v>
      </c>
      <c r="D69" s="18" t="s">
        <v>108</v>
      </c>
      <c r="E69" s="18" t="s">
        <v>109</v>
      </c>
      <c r="F69" s="14" t="s">
        <v>110</v>
      </c>
      <c r="G69" s="19" t="s">
        <v>368</v>
      </c>
      <c r="H69" s="18" t="s">
        <v>376</v>
      </c>
      <c r="I69" s="18" t="s">
        <v>113</v>
      </c>
      <c r="J69" s="12" t="s">
        <v>26</v>
      </c>
      <c r="K69" s="16"/>
    </row>
    <row r="70" ht="15.75" spans="1:11">
      <c r="A70" s="9" t="s">
        <v>268</v>
      </c>
      <c r="B70" s="10">
        <v>6</v>
      </c>
      <c r="C70" s="17" t="s">
        <v>364</v>
      </c>
      <c r="D70" s="12" t="s">
        <v>377</v>
      </c>
      <c r="E70" s="12" t="s">
        <v>378</v>
      </c>
      <c r="F70" s="14" t="s">
        <v>379</v>
      </c>
      <c r="G70" s="19" t="s">
        <v>368</v>
      </c>
      <c r="H70" s="18" t="s">
        <v>376</v>
      </c>
      <c r="I70" s="18" t="s">
        <v>129</v>
      </c>
      <c r="J70" s="12" t="s">
        <v>26</v>
      </c>
      <c r="K70" s="16"/>
    </row>
    <row r="71" ht="24" spans="1:11">
      <c r="A71" s="20" t="s">
        <v>382</v>
      </c>
      <c r="B71" s="17"/>
      <c r="C71" s="17"/>
      <c r="D71" s="12" t="s">
        <v>59</v>
      </c>
      <c r="E71" s="17" t="s">
        <v>60</v>
      </c>
      <c r="F71" s="11" t="s">
        <v>53</v>
      </c>
      <c r="G71" s="17" t="s">
        <v>380</v>
      </c>
      <c r="H71" s="17" t="s">
        <v>112</v>
      </c>
      <c r="I71" s="17" t="s">
        <v>25</v>
      </c>
      <c r="J71" s="17" t="s">
        <v>26</v>
      </c>
      <c r="K71" s="17"/>
    </row>
    <row r="72" ht="15.75" spans="1:11">
      <c r="A72" s="20" t="s">
        <v>382</v>
      </c>
      <c r="B72" s="17"/>
      <c r="C72" s="17"/>
      <c r="D72" s="12" t="s">
        <v>230</v>
      </c>
      <c r="E72" s="17" t="s">
        <v>231</v>
      </c>
      <c r="F72" s="11" t="s">
        <v>232</v>
      </c>
      <c r="G72" s="17" t="s">
        <v>383</v>
      </c>
      <c r="H72" s="17" t="s">
        <v>384</v>
      </c>
      <c r="I72" s="17" t="s">
        <v>25</v>
      </c>
      <c r="J72" s="17" t="s">
        <v>26</v>
      </c>
      <c r="K72" s="17"/>
    </row>
    <row r="73" ht="15.75" spans="1:11">
      <c r="A73" s="20" t="s">
        <v>382</v>
      </c>
      <c r="B73" s="17"/>
      <c r="C73" s="17"/>
      <c r="D73" s="12" t="s">
        <v>143</v>
      </c>
      <c r="E73" s="17" t="s">
        <v>144</v>
      </c>
      <c r="F73" s="11" t="s">
        <v>145</v>
      </c>
      <c r="G73" s="17" t="s">
        <v>385</v>
      </c>
      <c r="H73" s="17" t="s">
        <v>386</v>
      </c>
      <c r="I73" s="17" t="s">
        <v>25</v>
      </c>
      <c r="J73" s="17" t="s">
        <v>26</v>
      </c>
      <c r="K73" s="17"/>
    </row>
  </sheetData>
  <mergeCells count="7">
    <mergeCell ref="A3:K3"/>
    <mergeCell ref="A4:K4"/>
    <mergeCell ref="A5:K5"/>
    <mergeCell ref="A6:K6"/>
    <mergeCell ref="A7:K7"/>
    <mergeCell ref="A8:K8"/>
    <mergeCell ref="A1:K2"/>
  </mergeCells>
  <conditionalFormatting sqref="E10:E34">
    <cfRule type="duplicateValues" dxfId="0" priority="2"/>
  </conditionalFormatting>
  <conditionalFormatting sqref="E65:E70">
    <cfRule type="duplicateValues" dxfId="1" priority="1"/>
  </conditionalFormatting>
  <pageMargins left="0.118055555555556" right="0.196527777777778" top="0.0388888888888889" bottom="0.0388888888888889" header="0.196527777777778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经管学院专业课（滨海校区）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2023-09-11T08:30:00Z</dcterms:created>
  <dcterms:modified xsi:type="dcterms:W3CDTF">2024-03-07T02:52:37Z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56C1C8ED33E7498AB218F58CE84AEFA1_13</vt:lpwstr>
  </property>
  <property fmtid="{D5CDD505-2E9C-101B-9397-08002B2CF9AE}" pid="3" name="KSOProductBuildVer">
    <vt:lpwstr>2052-12.1.0.16120</vt:lpwstr>
  </property>
</Properties>
</file>